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20" activeTab="1"/>
  </bookViews>
  <sheets>
    <sheet name="已满3分名单" sheetId="1" r:id="rId1"/>
    <sheet name="未满3分名单" sheetId="2" r:id="rId2"/>
  </sheets>
  <calcPr calcId="144525"/>
</workbook>
</file>

<file path=xl/sharedStrings.xml><?xml version="1.0" encoding="utf-8"?>
<sst xmlns="http://schemas.openxmlformats.org/spreadsheetml/2006/main" count="509" uniqueCount="488">
  <si>
    <t>已满3分名单</t>
  </si>
  <si>
    <t>班级</t>
  </si>
  <si>
    <t>姓名</t>
  </si>
  <si>
    <t>总分</t>
  </si>
  <si>
    <t>生工1班</t>
  </si>
  <si>
    <t>陈娇玲</t>
  </si>
  <si>
    <t>陈梓漫</t>
  </si>
  <si>
    <t>郭鑫</t>
  </si>
  <si>
    <t>洪小婷</t>
  </si>
  <si>
    <t>阮艾薇</t>
  </si>
  <si>
    <t>姚巧儿</t>
  </si>
  <si>
    <t>刘颖烨</t>
  </si>
  <si>
    <t>李钰辉</t>
  </si>
  <si>
    <t>郭奕轩</t>
  </si>
  <si>
    <t>胡锐</t>
  </si>
  <si>
    <t>陈喜鸿</t>
  </si>
  <si>
    <t>李育维</t>
  </si>
  <si>
    <t>生工2班</t>
  </si>
  <si>
    <t>陈建超</t>
  </si>
  <si>
    <t>邓家振</t>
  </si>
  <si>
    <t>何嘉莉</t>
  </si>
  <si>
    <t>李冬梅</t>
  </si>
  <si>
    <t>莫晓敏</t>
  </si>
  <si>
    <t>温金良</t>
  </si>
  <si>
    <t>巫尹达</t>
  </si>
  <si>
    <t>生工3班</t>
  </si>
  <si>
    <t>方金潮</t>
  </si>
  <si>
    <t>何浩威</t>
  </si>
  <si>
    <t>李文灏</t>
  </si>
  <si>
    <t>孟昊天</t>
  </si>
  <si>
    <t>沈略谋</t>
  </si>
  <si>
    <t>曾文育</t>
  </si>
  <si>
    <t>陈俊杰</t>
  </si>
  <si>
    <t>吴钧淮</t>
  </si>
  <si>
    <t>闫统帅</t>
  </si>
  <si>
    <t>赵崇文</t>
  </si>
  <si>
    <t>蔡洁仪</t>
  </si>
  <si>
    <t>邓绮琪</t>
  </si>
  <si>
    <t>李玲玲</t>
  </si>
  <si>
    <t>李恩茹</t>
  </si>
  <si>
    <t>邢致铭</t>
  </si>
  <si>
    <t>卢佳丽</t>
  </si>
  <si>
    <t>食安1班</t>
  </si>
  <si>
    <t>巩思佳</t>
  </si>
  <si>
    <t>黄淑仪</t>
  </si>
  <si>
    <t>黄裕萍</t>
  </si>
  <si>
    <t>李艺菲</t>
  </si>
  <si>
    <t>陈钡滢</t>
  </si>
  <si>
    <t>连伟杰</t>
  </si>
  <si>
    <t>林懿婕</t>
  </si>
  <si>
    <t>罗楠</t>
  </si>
  <si>
    <t>潘锦欣</t>
  </si>
  <si>
    <t>全丽金</t>
  </si>
  <si>
    <t>王盈盈</t>
  </si>
  <si>
    <t>谭伟杰</t>
  </si>
  <si>
    <t>曹芷晴</t>
  </si>
  <si>
    <t>陈咏妮</t>
  </si>
  <si>
    <t>冯佩琪</t>
  </si>
  <si>
    <t>吴燕玫</t>
  </si>
  <si>
    <t>吴宇晴</t>
  </si>
  <si>
    <t>姚晨</t>
  </si>
  <si>
    <t>周婕</t>
  </si>
  <si>
    <t>朱芷君</t>
  </si>
  <si>
    <t>罗雪云</t>
  </si>
  <si>
    <t>弓佳卉</t>
  </si>
  <si>
    <t>吴晓翔</t>
  </si>
  <si>
    <t xml:space="preserve">谭伟杰 </t>
  </si>
  <si>
    <t>何阮程</t>
  </si>
  <si>
    <t>林凯琪</t>
  </si>
  <si>
    <t>食安2班</t>
  </si>
  <si>
    <t xml:space="preserve"> 黎怡红 </t>
  </si>
  <si>
    <t>章滢滢</t>
  </si>
  <si>
    <t>曾泽航</t>
  </si>
  <si>
    <t>陈金秀</t>
  </si>
  <si>
    <t>杜君儒</t>
  </si>
  <si>
    <t>黄官胜</t>
  </si>
  <si>
    <t>黄继如</t>
  </si>
  <si>
    <t>黄润萍</t>
  </si>
  <si>
    <t>康瑞瑶</t>
  </si>
  <si>
    <t>黎敏怡</t>
  </si>
  <si>
    <t>李佳鸿</t>
  </si>
  <si>
    <t>李晶</t>
  </si>
  <si>
    <t>林武森</t>
  </si>
  <si>
    <t>刘璇</t>
  </si>
  <si>
    <t>卢姗姗</t>
  </si>
  <si>
    <t>蒙嘉欣</t>
  </si>
  <si>
    <t>孙杰鹏</t>
  </si>
  <si>
    <t>王湘云</t>
  </si>
  <si>
    <t>韦婵</t>
  </si>
  <si>
    <t>文启信</t>
  </si>
  <si>
    <t>吴佳茵</t>
  </si>
  <si>
    <t>伍芷谊</t>
  </si>
  <si>
    <t>向加欣</t>
  </si>
  <si>
    <t>谢钰铭</t>
  </si>
  <si>
    <t>詹佳瑞</t>
  </si>
  <si>
    <t>张紫莹</t>
  </si>
  <si>
    <t>郑泳萍</t>
  </si>
  <si>
    <t>钟嘉瑜</t>
  </si>
  <si>
    <t>食安3班</t>
  </si>
  <si>
    <t>陈珏棉</t>
  </si>
  <si>
    <t>4</t>
  </si>
  <si>
    <t>黄惠群</t>
  </si>
  <si>
    <t>黄燕珊</t>
  </si>
  <si>
    <t>赖铠莹</t>
  </si>
  <si>
    <t>黎永烨</t>
  </si>
  <si>
    <t>李劼</t>
  </si>
  <si>
    <t>梁皓源</t>
  </si>
  <si>
    <t>陆嘉惠</t>
  </si>
  <si>
    <t>5</t>
  </si>
  <si>
    <t>彭颖琳</t>
  </si>
  <si>
    <t>3.8</t>
  </si>
  <si>
    <t>陶芷茵</t>
  </si>
  <si>
    <t>4.5</t>
  </si>
  <si>
    <t>王浩宇</t>
  </si>
  <si>
    <t>王钥萱</t>
  </si>
  <si>
    <t>杨昱仪</t>
  </si>
  <si>
    <t>张慧莹</t>
  </si>
  <si>
    <t>张雪君</t>
  </si>
  <si>
    <t>郑晓晴</t>
  </si>
  <si>
    <t>江琳</t>
  </si>
  <si>
    <t>食安4班</t>
  </si>
  <si>
    <t>曾译童</t>
  </si>
  <si>
    <t>陈凤华</t>
  </si>
  <si>
    <t>陈美妙</t>
  </si>
  <si>
    <t>陈睿志</t>
  </si>
  <si>
    <t>陈少娜</t>
  </si>
  <si>
    <t>陈田弟</t>
  </si>
  <si>
    <t>方湧东</t>
  </si>
  <si>
    <t>李欣</t>
  </si>
  <si>
    <t>梁嘉妍</t>
  </si>
  <si>
    <t>梁劲文</t>
  </si>
  <si>
    <t>廖鑫</t>
  </si>
  <si>
    <t>林晓堃</t>
  </si>
  <si>
    <t>刘晓婷</t>
  </si>
  <si>
    <t>聂秀玲</t>
  </si>
  <si>
    <t>司徒颖欣</t>
  </si>
  <si>
    <t>苏泳琳</t>
  </si>
  <si>
    <t>温如春</t>
  </si>
  <si>
    <t>吴晓彤</t>
  </si>
  <si>
    <t>谢颖思</t>
  </si>
  <si>
    <t>杨浩</t>
  </si>
  <si>
    <t>杨银爱</t>
  </si>
  <si>
    <t>尹海燕</t>
  </si>
  <si>
    <t>张凤娇</t>
  </si>
  <si>
    <t>杨璐宇</t>
  </si>
  <si>
    <t>张琳</t>
  </si>
  <si>
    <t>甄真</t>
  </si>
  <si>
    <t>食安5班</t>
  </si>
  <si>
    <t>蔡紫茵</t>
  </si>
  <si>
    <t>陈稷安</t>
  </si>
  <si>
    <t>陈锴斯</t>
  </si>
  <si>
    <t>陈淇枫</t>
  </si>
  <si>
    <t>陈晓娜</t>
  </si>
  <si>
    <t>关沅铃</t>
  </si>
  <si>
    <t>黄晓敏</t>
  </si>
  <si>
    <t>黄颖欣</t>
  </si>
  <si>
    <t>李宏业</t>
  </si>
  <si>
    <t>梁泳琪</t>
  </si>
  <si>
    <t>梁玉艳</t>
  </si>
  <si>
    <t>林峥杰</t>
  </si>
  <si>
    <t>刘贻城</t>
  </si>
  <si>
    <t>卢婉婷</t>
  </si>
  <si>
    <t>罗嘉</t>
  </si>
  <si>
    <t>麦秀敏</t>
  </si>
  <si>
    <t>欧思华</t>
  </si>
  <si>
    <t>宋玉</t>
  </si>
  <si>
    <t>王玉纯</t>
  </si>
  <si>
    <t>吴雨娟</t>
  </si>
  <si>
    <t>叶海彤</t>
  </si>
  <si>
    <t>俞淑霞</t>
  </si>
  <si>
    <t>钟晓雪</t>
  </si>
  <si>
    <t>马晓琳</t>
  </si>
  <si>
    <t>汪晓玲</t>
  </si>
  <si>
    <t>包工1班</t>
  </si>
  <si>
    <t>李芷妍</t>
  </si>
  <si>
    <t>陈剑伟</t>
  </si>
  <si>
    <t>陈相宏</t>
  </si>
  <si>
    <t>陈奕静</t>
  </si>
  <si>
    <t>韩世英</t>
  </si>
  <si>
    <t>兰付晓</t>
  </si>
  <si>
    <t>梁珊珊</t>
  </si>
  <si>
    <t>廖铭桦</t>
  </si>
  <si>
    <t>林倩妮</t>
  </si>
  <si>
    <t>林赛婷</t>
  </si>
  <si>
    <t>刘芳琳</t>
  </si>
  <si>
    <t>刘丰铭</t>
  </si>
  <si>
    <t>刘梓灵</t>
  </si>
  <si>
    <t>唐翠莲</t>
  </si>
  <si>
    <t>王润玉</t>
  </si>
  <si>
    <t>王韵嘉</t>
  </si>
  <si>
    <t>文靖</t>
  </si>
  <si>
    <t>徐鸿欣</t>
  </si>
  <si>
    <t>许瑞仪</t>
  </si>
  <si>
    <t>叶琪林</t>
  </si>
  <si>
    <t>余浩洋</t>
  </si>
  <si>
    <t>余少璇</t>
  </si>
  <si>
    <t>张锦清</t>
  </si>
  <si>
    <t>张钊润</t>
  </si>
  <si>
    <t>包工2班</t>
  </si>
  <si>
    <t>陈海珊</t>
  </si>
  <si>
    <t>陈愿</t>
  </si>
  <si>
    <t>冯馨瑶</t>
  </si>
  <si>
    <t>黄德贤</t>
  </si>
  <si>
    <t>黄晓曼</t>
  </si>
  <si>
    <t>姜莹</t>
  </si>
  <si>
    <t>李文</t>
  </si>
  <si>
    <t>李一鸣</t>
  </si>
  <si>
    <t>刘可欣</t>
  </si>
  <si>
    <t>刘情</t>
  </si>
  <si>
    <t>秦雨霏</t>
  </si>
  <si>
    <t>沈德生</t>
  </si>
  <si>
    <t>王辉</t>
  </si>
  <si>
    <t>王晓纯</t>
  </si>
  <si>
    <t>王晓哲</t>
  </si>
  <si>
    <t>温丝芬</t>
  </si>
  <si>
    <t>谢炫州</t>
  </si>
  <si>
    <t>杨君</t>
  </si>
  <si>
    <t>叶智康</t>
  </si>
  <si>
    <t>周晓晴</t>
  </si>
  <si>
    <t>食工1班</t>
  </si>
  <si>
    <t>张嘉欣</t>
  </si>
  <si>
    <t>吴冰凝</t>
  </si>
  <si>
    <t>郭俊斌</t>
  </si>
  <si>
    <t>黄钜才</t>
  </si>
  <si>
    <t>丁少云</t>
  </si>
  <si>
    <t>李丹</t>
  </si>
  <si>
    <t>李思敏</t>
  </si>
  <si>
    <t>李小霞</t>
  </si>
  <si>
    <t>刘依华</t>
  </si>
  <si>
    <t>谭葆瑶</t>
  </si>
  <si>
    <t>谭惠友</t>
  </si>
  <si>
    <t>戴梓桥</t>
  </si>
  <si>
    <t>蔡悦琪</t>
  </si>
  <si>
    <t>陈泳怡</t>
  </si>
  <si>
    <t>陈惠</t>
  </si>
  <si>
    <t>陈家琪</t>
  </si>
  <si>
    <t>郑宇佳</t>
  </si>
  <si>
    <t>食工2班</t>
  </si>
  <si>
    <t>蔡依维</t>
  </si>
  <si>
    <t>冯锘文</t>
  </si>
  <si>
    <t>潘倩妍</t>
  </si>
  <si>
    <t>苏珊</t>
  </si>
  <si>
    <t>吴楚敏</t>
  </si>
  <si>
    <t>莫妮妹</t>
  </si>
  <si>
    <t>马欣悦</t>
  </si>
  <si>
    <t>麦栋</t>
  </si>
  <si>
    <t>张卓耘</t>
  </si>
  <si>
    <t>黎嘉维</t>
  </si>
  <si>
    <t>李泳璇</t>
  </si>
  <si>
    <t>林锦瑶</t>
  </si>
  <si>
    <t>刘敏玲</t>
  </si>
  <si>
    <t>章婉滢</t>
  </si>
  <si>
    <t>詹敏敏</t>
  </si>
  <si>
    <t>张慧婷</t>
  </si>
  <si>
    <t>张寅燕</t>
  </si>
  <si>
    <t>赵韵淳</t>
  </si>
  <si>
    <t>食工3班</t>
  </si>
  <si>
    <t>陈嘉杭</t>
  </si>
  <si>
    <t>岑淑宜</t>
  </si>
  <si>
    <t>13.1</t>
  </si>
  <si>
    <t>岑泽坚</t>
  </si>
  <si>
    <t>曾楚凡</t>
  </si>
  <si>
    <t>陈匡举</t>
  </si>
  <si>
    <t>陈润盛</t>
  </si>
  <si>
    <t>陈晓曼</t>
  </si>
  <si>
    <t>8.5</t>
  </si>
  <si>
    <t>丁皓亮</t>
  </si>
  <si>
    <t>黄海金</t>
  </si>
  <si>
    <t>赖婉婷</t>
  </si>
  <si>
    <t>刘付茵</t>
  </si>
  <si>
    <t>7.3</t>
  </si>
  <si>
    <t>刘诗嘉</t>
  </si>
  <si>
    <t>5.5</t>
  </si>
  <si>
    <t>卢思宇</t>
  </si>
  <si>
    <t>4.2</t>
  </si>
  <si>
    <t>庞锡明</t>
  </si>
  <si>
    <t>蒲俏楠</t>
  </si>
  <si>
    <t>沈金鹏</t>
  </si>
  <si>
    <t>吴珣</t>
  </si>
  <si>
    <t>4.1</t>
  </si>
  <si>
    <t>杨丽纯</t>
  </si>
  <si>
    <t>姚艳婷</t>
  </si>
  <si>
    <t>余可楠</t>
  </si>
  <si>
    <t>张英瀚</t>
  </si>
  <si>
    <t>章楚含</t>
  </si>
  <si>
    <t>钟雪韵</t>
  </si>
  <si>
    <t>周楚婷</t>
  </si>
  <si>
    <t>许泳钊</t>
  </si>
  <si>
    <t>邹城</t>
  </si>
  <si>
    <t>食工4班</t>
  </si>
  <si>
    <t>邓楚瑶</t>
  </si>
  <si>
    <t>邓嘉丽</t>
  </si>
  <si>
    <t>董秋霞</t>
  </si>
  <si>
    <t>段泽佳</t>
  </si>
  <si>
    <t>胡志敏</t>
  </si>
  <si>
    <t>黄卉颖</t>
  </si>
  <si>
    <t>马茗敏</t>
  </si>
  <si>
    <t>郑慧妍</t>
  </si>
  <si>
    <t>陈漫婷</t>
  </si>
  <si>
    <t>陈婉滢</t>
  </si>
  <si>
    <t>吕丽</t>
  </si>
  <si>
    <t>徐晓洁</t>
  </si>
  <si>
    <t>彭洁滢</t>
  </si>
  <si>
    <t>张洁吟</t>
  </si>
  <si>
    <t>梁楷昊</t>
  </si>
  <si>
    <t>梁厚哲</t>
  </si>
  <si>
    <t xml:space="preserve">卢照聪 </t>
  </si>
  <si>
    <t xml:space="preserve">何镇熹 </t>
  </si>
  <si>
    <t xml:space="preserve">陈鸿达 </t>
  </si>
  <si>
    <t>陈泓至</t>
  </si>
  <si>
    <t>林倩怡</t>
  </si>
  <si>
    <t>李珊珊</t>
  </si>
  <si>
    <t>王珊</t>
  </si>
  <si>
    <t>张驰</t>
  </si>
  <si>
    <t>食工5班</t>
  </si>
  <si>
    <t>曾旖</t>
  </si>
  <si>
    <t>陈佳铌</t>
  </si>
  <si>
    <t>陈良敏</t>
  </si>
  <si>
    <t>陈绮敏</t>
  </si>
  <si>
    <t>陈万丽</t>
  </si>
  <si>
    <t>方田</t>
  </si>
  <si>
    <t>冯培琳</t>
  </si>
  <si>
    <t>韩运欣</t>
  </si>
  <si>
    <t>侯润钊</t>
  </si>
  <si>
    <t>黄慧珊</t>
  </si>
  <si>
    <t>黄泽璇</t>
  </si>
  <si>
    <t>李佳莹</t>
  </si>
  <si>
    <t>梁颖瑜</t>
  </si>
  <si>
    <t>林景妍</t>
  </si>
  <si>
    <t>刘家裕</t>
  </si>
  <si>
    <t>谭振鑫</t>
  </si>
  <si>
    <t>肖淦泓</t>
  </si>
  <si>
    <t>余姻姻</t>
  </si>
  <si>
    <t>张敏菁</t>
  </si>
  <si>
    <t>赵双萍</t>
  </si>
  <si>
    <t>邹小桐</t>
  </si>
  <si>
    <t>容金玉</t>
  </si>
  <si>
    <t>食工卓越班</t>
  </si>
  <si>
    <t>叶妍琳</t>
  </si>
  <si>
    <t>陈泽玲</t>
  </si>
  <si>
    <t>梁嘉仪</t>
  </si>
  <si>
    <t>李俊键</t>
  </si>
  <si>
    <t>吴绮婷</t>
  </si>
  <si>
    <t>徐则珂</t>
  </si>
  <si>
    <t>赵凯丽</t>
  </si>
  <si>
    <t>彭晶颖</t>
  </si>
  <si>
    <t>刘于莜</t>
  </si>
  <si>
    <t>李清岚</t>
  </si>
  <si>
    <t>吴安萍</t>
  </si>
  <si>
    <t>利丹婷</t>
  </si>
  <si>
    <t>陈思宇</t>
  </si>
  <si>
    <t>谢君婷</t>
  </si>
  <si>
    <t>郑宗奇</t>
  </si>
  <si>
    <t>陈越</t>
  </si>
  <si>
    <t>何诗婷</t>
  </si>
  <si>
    <t xml:space="preserve"> 陈名正 </t>
  </si>
  <si>
    <t>食工国际班</t>
  </si>
  <si>
    <t>赵诺韵</t>
  </si>
  <si>
    <t>梁镇川</t>
  </si>
  <si>
    <t>未满3分名单</t>
  </si>
  <si>
    <t>陈依雪</t>
  </si>
  <si>
    <t>黄敏娟</t>
  </si>
  <si>
    <t>叶靖雅</t>
  </si>
  <si>
    <t>伍俊敏</t>
  </si>
  <si>
    <t>李扬</t>
  </si>
  <si>
    <t>郭铭蔚</t>
  </si>
  <si>
    <t>陆嘉俊</t>
  </si>
  <si>
    <t>宋小峰</t>
  </si>
  <si>
    <t>蔡弘毅</t>
  </si>
  <si>
    <t>陈可君</t>
  </si>
  <si>
    <t>邓玉杰</t>
  </si>
  <si>
    <t>胡海婷</t>
  </si>
  <si>
    <t>华志鹏</t>
  </si>
  <si>
    <t>赖玮</t>
  </si>
  <si>
    <t>梁梓鸿</t>
  </si>
  <si>
    <t>刘文玮</t>
  </si>
  <si>
    <t>裴治豪</t>
  </si>
  <si>
    <t>文碧云</t>
  </si>
  <si>
    <t>吴悠</t>
  </si>
  <si>
    <t>徐礼海</t>
  </si>
  <si>
    <t>许啸天</t>
  </si>
  <si>
    <t>杨梅桑</t>
  </si>
  <si>
    <t>郑嘉宝</t>
  </si>
  <si>
    <t>胡景瑞</t>
  </si>
  <si>
    <t>刘祥杰</t>
  </si>
  <si>
    <t>冼江南</t>
  </si>
  <si>
    <t>熊亲戴</t>
  </si>
  <si>
    <t>朱伟民</t>
  </si>
  <si>
    <t>刘冬婷</t>
  </si>
  <si>
    <t>高妍智</t>
  </si>
  <si>
    <t>王艺文</t>
  </si>
  <si>
    <t>许雪仪</t>
  </si>
  <si>
    <t>房子亮</t>
  </si>
  <si>
    <t>张豫粤</t>
  </si>
  <si>
    <t>周俪宇</t>
  </si>
  <si>
    <t>周晓瑜</t>
  </si>
  <si>
    <t>梁浩标</t>
  </si>
  <si>
    <t>廖子源</t>
  </si>
  <si>
    <t>曾苑滢</t>
  </si>
  <si>
    <t>陈慧琴</t>
  </si>
  <si>
    <t>张桂婷</t>
  </si>
  <si>
    <t>郑晓涛</t>
  </si>
  <si>
    <t>何子豪</t>
  </si>
  <si>
    <t>沈晓蕾</t>
  </si>
  <si>
    <t>刘兑迅</t>
  </si>
  <si>
    <t>商桓嘉</t>
  </si>
  <si>
    <t>孙祎颖</t>
  </si>
  <si>
    <t>周士瑜</t>
  </si>
  <si>
    <t>曾蕴琳</t>
  </si>
  <si>
    <t>陈依彤</t>
  </si>
  <si>
    <t>邓婕</t>
  </si>
  <si>
    <t>邓又文</t>
  </si>
  <si>
    <t>黄穗燕</t>
  </si>
  <si>
    <t>李鹏飞</t>
  </si>
  <si>
    <t>梁丽月</t>
  </si>
  <si>
    <t>2.9</t>
  </si>
  <si>
    <t>刘伟俊</t>
  </si>
  <si>
    <t>王永玲</t>
  </si>
  <si>
    <t>吴亦锟</t>
  </si>
  <si>
    <t>叶佩瑜</t>
  </si>
  <si>
    <t>张夏恩</t>
  </si>
  <si>
    <t>梁结桦</t>
  </si>
  <si>
    <t>陈杰琼</t>
  </si>
  <si>
    <t>陆俊宇</t>
  </si>
  <si>
    <t>许丽华</t>
  </si>
  <si>
    <t>杨牧之</t>
  </si>
  <si>
    <t>冯润卿</t>
  </si>
  <si>
    <t>胡文馨</t>
  </si>
  <si>
    <t>李茂亮</t>
  </si>
  <si>
    <t>陈晓润</t>
  </si>
  <si>
    <t>崔燕玲</t>
  </si>
  <si>
    <t>胡丹丹</t>
  </si>
  <si>
    <t>黄金毅</t>
  </si>
  <si>
    <t>蓝崇榕</t>
  </si>
  <si>
    <t>刘泽鹏</t>
  </si>
  <si>
    <t>谢倩玲</t>
  </si>
  <si>
    <t>何俊杰</t>
  </si>
  <si>
    <t>黄良康</t>
  </si>
  <si>
    <t>黄佩瑶</t>
  </si>
  <si>
    <t>黄倩欣</t>
  </si>
  <si>
    <t>黄梓鑫</t>
  </si>
  <si>
    <t>罗宇冬</t>
  </si>
  <si>
    <t>谭智伶</t>
  </si>
  <si>
    <t>王妍</t>
  </si>
  <si>
    <t>易慧</t>
  </si>
  <si>
    <t>周蕊莹</t>
  </si>
  <si>
    <t>张杏思</t>
  </si>
  <si>
    <t>唐佳洁</t>
  </si>
  <si>
    <t>黄浩坚</t>
  </si>
  <si>
    <t>梁秉锐</t>
  </si>
  <si>
    <t>叶梓健</t>
  </si>
  <si>
    <t>赵飞洋</t>
  </si>
  <si>
    <t>卢展倩</t>
  </si>
  <si>
    <t>陈瑞</t>
  </si>
  <si>
    <t>陈意超</t>
  </si>
  <si>
    <t>莫彦毅</t>
  </si>
  <si>
    <t>黄邦铭</t>
  </si>
  <si>
    <t>梁俏蓉</t>
  </si>
  <si>
    <t>方铭洋</t>
  </si>
  <si>
    <t>郑纯</t>
  </si>
  <si>
    <t>郑娟玲</t>
  </si>
  <si>
    <t>钟志豪</t>
  </si>
  <si>
    <t>陈淑媛</t>
  </si>
  <si>
    <t>江珊</t>
  </si>
  <si>
    <t>何楚婷</t>
  </si>
  <si>
    <t>何嘉莹</t>
  </si>
  <si>
    <t>马良钰</t>
  </si>
  <si>
    <t>冯炜婷</t>
  </si>
  <si>
    <t>肖嘉欣</t>
  </si>
  <si>
    <t>罗润铎</t>
  </si>
  <si>
    <t>许钰婧</t>
  </si>
  <si>
    <t>谢敏珊</t>
  </si>
  <si>
    <t>陈楚欣</t>
  </si>
  <si>
    <t>陈沛榕</t>
  </si>
  <si>
    <t>周珊珊</t>
  </si>
  <si>
    <t>陈思愉</t>
  </si>
  <si>
    <t>梁嘉辉</t>
  </si>
  <si>
    <t>关梓杰</t>
  </si>
  <si>
    <t>洪小棠</t>
  </si>
  <si>
    <t>杨涵颖</t>
  </si>
  <si>
    <t>杨镇铭</t>
  </si>
  <si>
    <t>刘文龙</t>
  </si>
  <si>
    <t>罗雨靖</t>
  </si>
  <si>
    <t>文晓康</t>
  </si>
  <si>
    <t>张晋源</t>
  </si>
  <si>
    <t>张子欣</t>
  </si>
  <si>
    <t>郑璐辰</t>
  </si>
  <si>
    <t>刘方菲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</si>
</sst>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1"/>
  <sheetViews>
    <sheetView topLeftCell="A132" workbookViewId="0">
      <selection activeCell="F160" sqref="F160"/>
    </sheetView>
  </sheetViews>
  <sheetFormatPr defaultColWidth="8.88888888888889" defaultRowHeight="14.4" outlineLevelCol="2"/>
  <sheetData>
    <row r="1" spans="1:3">
      <c r="A1" s="1" t="s">
        <v>0</v>
      </c>
      <c r="B1" s="1"/>
      <c r="C1" s="1"/>
    </row>
    <row r="2" spans="1:3">
      <c r="A2" s="5" t="s">
        <v>1</v>
      </c>
      <c r="B2" s="5" t="s">
        <v>2</v>
      </c>
      <c r="C2" s="5" t="s">
        <v>3</v>
      </c>
    </row>
    <row r="3" spans="1:3">
      <c r="A3" s="3" t="s">
        <v>4</v>
      </c>
      <c r="B3" s="19" t="s">
        <v>5</v>
      </c>
      <c r="C3" s="5">
        <v>7.5</v>
      </c>
    </row>
    <row r="4" spans="1:3">
      <c r="A4" s="3"/>
      <c r="B4" s="19" t="s">
        <v>6</v>
      </c>
      <c r="C4" s="5">
        <v>10.2</v>
      </c>
    </row>
    <row r="5" spans="1:3">
      <c r="A5" s="3"/>
      <c r="B5" s="19" t="s">
        <v>7</v>
      </c>
      <c r="C5" s="5">
        <v>12.7</v>
      </c>
    </row>
    <row r="6" spans="1:3">
      <c r="A6" s="3"/>
      <c r="B6" s="19" t="s">
        <v>8</v>
      </c>
      <c r="C6" s="5">
        <v>12.2</v>
      </c>
    </row>
    <row r="7" spans="1:3">
      <c r="A7" s="3"/>
      <c r="B7" s="20" t="s">
        <v>9</v>
      </c>
      <c r="C7" s="20">
        <v>4.1</v>
      </c>
    </row>
    <row r="8" spans="1:3">
      <c r="A8" s="3"/>
      <c r="B8" s="20" t="s">
        <v>10</v>
      </c>
      <c r="C8" s="20">
        <v>3.7</v>
      </c>
    </row>
    <row r="9" spans="1:3">
      <c r="A9" s="3"/>
      <c r="B9" s="20" t="s">
        <v>11</v>
      </c>
      <c r="C9" s="20">
        <v>8.7</v>
      </c>
    </row>
    <row r="10" spans="1:3">
      <c r="A10" s="3"/>
      <c r="B10" s="20" t="s">
        <v>12</v>
      </c>
      <c r="C10" s="20">
        <v>3.5</v>
      </c>
    </row>
    <row r="11" spans="1:3">
      <c r="A11" s="3"/>
      <c r="B11" s="20" t="s">
        <v>13</v>
      </c>
      <c r="C11" s="20">
        <v>5.9</v>
      </c>
    </row>
    <row r="12" spans="1:3">
      <c r="A12" s="3"/>
      <c r="B12" s="20" t="s">
        <v>14</v>
      </c>
      <c r="C12" s="20">
        <v>6</v>
      </c>
    </row>
    <row r="13" spans="1:3">
      <c r="A13" s="3"/>
      <c r="B13" s="20" t="s">
        <v>15</v>
      </c>
      <c r="C13" s="20">
        <v>3.4</v>
      </c>
    </row>
    <row r="14" spans="1:3">
      <c r="A14" s="3"/>
      <c r="B14" s="20" t="s">
        <v>16</v>
      </c>
      <c r="C14" s="20">
        <v>4.5</v>
      </c>
    </row>
    <row r="15" spans="1:3">
      <c r="A15" s="3" t="s">
        <v>17</v>
      </c>
      <c r="B15" s="4" t="s">
        <v>18</v>
      </c>
      <c r="C15" s="5">
        <v>5.8</v>
      </c>
    </row>
    <row r="16" spans="1:3">
      <c r="A16" s="3"/>
      <c r="B16" s="4" t="s">
        <v>19</v>
      </c>
      <c r="C16" s="5">
        <v>11.9</v>
      </c>
    </row>
    <row r="17" spans="1:3">
      <c r="A17" s="3"/>
      <c r="B17" s="4" t="s">
        <v>20</v>
      </c>
      <c r="C17" s="5">
        <v>5</v>
      </c>
    </row>
    <row r="18" spans="1:3">
      <c r="A18" s="3"/>
      <c r="B18" s="21" t="s">
        <v>21</v>
      </c>
      <c r="C18" s="22">
        <v>12.4</v>
      </c>
    </row>
    <row r="19" spans="1:3">
      <c r="A19" s="3"/>
      <c r="B19" s="4" t="s">
        <v>22</v>
      </c>
      <c r="C19" s="5">
        <v>5.4</v>
      </c>
    </row>
    <row r="20" spans="1:3">
      <c r="A20" s="3"/>
      <c r="B20" s="4" t="s">
        <v>23</v>
      </c>
      <c r="C20" s="5">
        <v>4.7</v>
      </c>
    </row>
    <row r="21" spans="1:3">
      <c r="A21" s="3"/>
      <c r="B21" s="4" t="s">
        <v>24</v>
      </c>
      <c r="C21" s="5">
        <v>3.7</v>
      </c>
    </row>
    <row r="22" spans="1:3">
      <c r="A22" s="3" t="s">
        <v>25</v>
      </c>
      <c r="B22" s="5" t="s">
        <v>26</v>
      </c>
      <c r="C22" s="5">
        <v>3.1</v>
      </c>
    </row>
    <row r="23" spans="1:3">
      <c r="A23" s="3"/>
      <c r="B23" s="5" t="s">
        <v>27</v>
      </c>
      <c r="C23" s="5">
        <v>3.1</v>
      </c>
    </row>
    <row r="24" spans="1:3">
      <c r="A24" s="3"/>
      <c r="B24" s="5" t="s">
        <v>28</v>
      </c>
      <c r="C24" s="5">
        <v>4.1</v>
      </c>
    </row>
    <row r="25" spans="1:3">
      <c r="A25" s="3"/>
      <c r="B25" s="5" t="s">
        <v>29</v>
      </c>
      <c r="C25" s="5">
        <v>3.1</v>
      </c>
    </row>
    <row r="26" spans="1:3">
      <c r="A26" s="3"/>
      <c r="B26" s="5" t="s">
        <v>30</v>
      </c>
      <c r="C26" s="5">
        <v>3.1</v>
      </c>
    </row>
    <row r="27" spans="1:3">
      <c r="A27" s="3"/>
      <c r="B27" s="5" t="s">
        <v>31</v>
      </c>
      <c r="C27" s="5">
        <v>3.9</v>
      </c>
    </row>
    <row r="28" spans="1:3">
      <c r="A28" s="3"/>
      <c r="B28" s="5" t="s">
        <v>32</v>
      </c>
      <c r="C28" s="5">
        <v>3.3</v>
      </c>
    </row>
    <row r="29" spans="1:3">
      <c r="A29" s="3"/>
      <c r="B29" s="5" t="s">
        <v>33</v>
      </c>
      <c r="C29" s="5">
        <v>3.1</v>
      </c>
    </row>
    <row r="30" spans="1:3">
      <c r="A30" s="3"/>
      <c r="B30" s="5" t="s">
        <v>34</v>
      </c>
      <c r="C30" s="5">
        <v>3.1</v>
      </c>
    </row>
    <row r="31" spans="1:3">
      <c r="A31" s="3"/>
      <c r="B31" s="5" t="s">
        <v>35</v>
      </c>
      <c r="C31" s="5">
        <v>3.5</v>
      </c>
    </row>
    <row r="32" spans="1:3">
      <c r="A32" s="3"/>
      <c r="B32" s="5" t="s">
        <v>36</v>
      </c>
      <c r="C32" s="5">
        <v>7.1</v>
      </c>
    </row>
    <row r="33" spans="1:3">
      <c r="A33" s="3"/>
      <c r="B33" s="5" t="s">
        <v>37</v>
      </c>
      <c r="C33" s="5">
        <v>4.1</v>
      </c>
    </row>
    <row r="34" spans="1:3">
      <c r="A34" s="3"/>
      <c r="B34" s="5" t="s">
        <v>38</v>
      </c>
      <c r="C34" s="5">
        <v>3.5</v>
      </c>
    </row>
    <row r="35" spans="1:3">
      <c r="A35" s="3"/>
      <c r="B35" s="5" t="s">
        <v>39</v>
      </c>
      <c r="C35" s="5">
        <v>3.5</v>
      </c>
    </row>
    <row r="36" spans="1:3">
      <c r="A36" s="3"/>
      <c r="B36" s="5" t="s">
        <v>40</v>
      </c>
      <c r="C36" s="5">
        <v>4</v>
      </c>
    </row>
    <row r="37" spans="1:3">
      <c r="A37" s="3"/>
      <c r="B37" s="5" t="s">
        <v>41</v>
      </c>
      <c r="C37" s="5">
        <v>3.4</v>
      </c>
    </row>
    <row r="38" spans="1:3">
      <c r="A38" s="3" t="s">
        <v>42</v>
      </c>
      <c r="B38" s="3" t="s">
        <v>43</v>
      </c>
      <c r="C38" s="3">
        <v>4</v>
      </c>
    </row>
    <row r="39" spans="1:3">
      <c r="A39" s="3"/>
      <c r="B39" s="3" t="s">
        <v>44</v>
      </c>
      <c r="C39" s="3">
        <v>3.5</v>
      </c>
    </row>
    <row r="40" spans="1:3">
      <c r="A40" s="3"/>
      <c r="B40" s="3" t="s">
        <v>45</v>
      </c>
      <c r="C40" s="3">
        <v>3.5</v>
      </c>
    </row>
    <row r="41" spans="1:3">
      <c r="A41" s="3"/>
      <c r="B41" s="3" t="s">
        <v>46</v>
      </c>
      <c r="C41" s="3">
        <v>3.9</v>
      </c>
    </row>
    <row r="42" spans="1:3">
      <c r="A42" s="3"/>
      <c r="B42" s="3" t="s">
        <v>47</v>
      </c>
      <c r="C42" s="3">
        <v>4.3</v>
      </c>
    </row>
    <row r="43" spans="1:3">
      <c r="A43" s="3"/>
      <c r="B43" s="3" t="s">
        <v>48</v>
      </c>
      <c r="C43" s="3">
        <v>4.1</v>
      </c>
    </row>
    <row r="44" spans="1:3">
      <c r="A44" s="3"/>
      <c r="B44" s="5" t="s">
        <v>49</v>
      </c>
      <c r="C44" s="5">
        <v>5.4</v>
      </c>
    </row>
    <row r="45" spans="1:3">
      <c r="A45" s="3"/>
      <c r="B45" s="5" t="s">
        <v>50</v>
      </c>
      <c r="C45" s="5">
        <v>3.8</v>
      </c>
    </row>
    <row r="46" spans="1:3">
      <c r="A46" s="3"/>
      <c r="B46" s="5" t="s">
        <v>51</v>
      </c>
      <c r="C46" s="5">
        <v>9.9</v>
      </c>
    </row>
    <row r="47" spans="1:3">
      <c r="A47" s="3"/>
      <c r="B47" s="5" t="s">
        <v>52</v>
      </c>
      <c r="C47" s="5">
        <v>6.4</v>
      </c>
    </row>
    <row r="48" spans="1:3">
      <c r="A48" s="3"/>
      <c r="B48" s="5" t="s">
        <v>53</v>
      </c>
      <c r="C48" s="5">
        <v>3.4</v>
      </c>
    </row>
    <row r="49" spans="1:3">
      <c r="A49" s="3"/>
      <c r="B49" s="5" t="s">
        <v>54</v>
      </c>
      <c r="C49" s="5">
        <v>5.3</v>
      </c>
    </row>
    <row r="50" spans="1:3">
      <c r="A50" s="3"/>
      <c r="B50" s="5" t="s">
        <v>55</v>
      </c>
      <c r="C50" s="5">
        <v>3.4</v>
      </c>
    </row>
    <row r="51" spans="1:3">
      <c r="A51" s="3"/>
      <c r="B51" s="5" t="s">
        <v>56</v>
      </c>
      <c r="C51" s="5">
        <v>8.3</v>
      </c>
    </row>
    <row r="52" spans="1:3">
      <c r="A52" s="3"/>
      <c r="B52" s="5" t="s">
        <v>57</v>
      </c>
      <c r="C52" s="5">
        <v>3.6</v>
      </c>
    </row>
    <row r="53" spans="1:3">
      <c r="A53" s="3"/>
      <c r="B53" s="5" t="s">
        <v>58</v>
      </c>
      <c r="C53" s="5">
        <v>6.6</v>
      </c>
    </row>
    <row r="54" spans="1:3">
      <c r="A54" s="3"/>
      <c r="B54" s="5" t="s">
        <v>59</v>
      </c>
      <c r="C54" s="5">
        <v>5.4</v>
      </c>
    </row>
    <row r="55" spans="1:3">
      <c r="A55" s="3"/>
      <c r="B55" s="5" t="s">
        <v>60</v>
      </c>
      <c r="C55" s="5">
        <v>3.2</v>
      </c>
    </row>
    <row r="56" spans="1:3">
      <c r="A56" s="3"/>
      <c r="B56" s="5" t="s">
        <v>61</v>
      </c>
      <c r="C56" s="5">
        <v>3.5</v>
      </c>
    </row>
    <row r="57" spans="1:3">
      <c r="A57" s="3"/>
      <c r="B57" s="5" t="s">
        <v>62</v>
      </c>
      <c r="C57" s="5">
        <v>9.9</v>
      </c>
    </row>
    <row r="58" spans="1:3">
      <c r="A58" s="3"/>
      <c r="B58" s="5" t="s">
        <v>63</v>
      </c>
      <c r="C58" s="5">
        <v>4.2</v>
      </c>
    </row>
    <row r="59" spans="1:3">
      <c r="A59" s="3"/>
      <c r="B59" s="5" t="s">
        <v>64</v>
      </c>
      <c r="C59" s="5">
        <v>7.5</v>
      </c>
    </row>
    <row r="60" spans="1:3">
      <c r="A60" s="3"/>
      <c r="B60" s="5" t="s">
        <v>65</v>
      </c>
      <c r="C60" s="5">
        <v>3.4</v>
      </c>
    </row>
    <row r="61" spans="1:3">
      <c r="A61" s="3"/>
      <c r="B61" s="5" t="s">
        <v>66</v>
      </c>
      <c r="C61" s="5">
        <v>5.1</v>
      </c>
    </row>
    <row r="62" spans="1:3">
      <c r="A62" s="3"/>
      <c r="B62" s="5" t="s">
        <v>67</v>
      </c>
      <c r="C62" s="5">
        <v>3.2</v>
      </c>
    </row>
    <row r="63" spans="1:3">
      <c r="A63" s="3"/>
      <c r="B63" s="5" t="s">
        <v>68</v>
      </c>
      <c r="C63" s="5">
        <v>3.9</v>
      </c>
    </row>
    <row r="64" spans="1:3">
      <c r="A64" s="3" t="s">
        <v>69</v>
      </c>
      <c r="B64" s="5" t="s">
        <v>70</v>
      </c>
      <c r="C64" s="5">
        <v>6.1</v>
      </c>
    </row>
    <row r="65" spans="1:3">
      <c r="A65" s="3"/>
      <c r="B65" s="5" t="s">
        <v>71</v>
      </c>
      <c r="C65" s="5">
        <v>12.4</v>
      </c>
    </row>
    <row r="66" spans="1:3">
      <c r="A66" s="3"/>
      <c r="B66" s="5" t="s">
        <v>72</v>
      </c>
      <c r="C66" s="5">
        <v>4.9</v>
      </c>
    </row>
    <row r="67" spans="1:3">
      <c r="A67" s="3"/>
      <c r="B67" s="5" t="s">
        <v>73</v>
      </c>
      <c r="C67" s="5">
        <v>7.1</v>
      </c>
    </row>
    <row r="68" spans="1:3">
      <c r="A68" s="3"/>
      <c r="B68" s="5" t="s">
        <v>74</v>
      </c>
      <c r="C68" s="5">
        <v>6.5</v>
      </c>
    </row>
    <row r="69" spans="1:3">
      <c r="A69" s="3"/>
      <c r="B69" s="5" t="s">
        <v>75</v>
      </c>
      <c r="C69" s="5">
        <v>5.8</v>
      </c>
    </row>
    <row r="70" spans="1:3">
      <c r="A70" s="3"/>
      <c r="B70" s="5" t="s">
        <v>76</v>
      </c>
      <c r="C70" s="5">
        <v>9.5</v>
      </c>
    </row>
    <row r="71" spans="1:3">
      <c r="A71" s="3"/>
      <c r="B71" s="5" t="s">
        <v>77</v>
      </c>
      <c r="C71" s="5">
        <v>18.4</v>
      </c>
    </row>
    <row r="72" spans="1:3">
      <c r="A72" s="3"/>
      <c r="B72" s="5" t="s">
        <v>78</v>
      </c>
      <c r="C72" s="5">
        <v>5.3</v>
      </c>
    </row>
    <row r="73" spans="1:3">
      <c r="A73" s="3"/>
      <c r="B73" s="5" t="s">
        <v>79</v>
      </c>
      <c r="C73" s="5">
        <v>7.9</v>
      </c>
    </row>
    <row r="74" spans="1:3">
      <c r="A74" s="3"/>
      <c r="B74" s="5" t="s">
        <v>80</v>
      </c>
      <c r="C74" s="5">
        <v>6.1</v>
      </c>
    </row>
    <row r="75" spans="1:3">
      <c r="A75" s="3"/>
      <c r="B75" s="5" t="s">
        <v>81</v>
      </c>
      <c r="C75" s="5">
        <v>6.5</v>
      </c>
    </row>
    <row r="76" spans="1:3">
      <c r="A76" s="3"/>
      <c r="B76" s="5" t="s">
        <v>82</v>
      </c>
      <c r="C76" s="5">
        <v>5.6</v>
      </c>
    </row>
    <row r="77" spans="1:3">
      <c r="A77" s="3"/>
      <c r="B77" s="5" t="s">
        <v>83</v>
      </c>
      <c r="C77" s="5">
        <v>4.5</v>
      </c>
    </row>
    <row r="78" spans="1:3">
      <c r="A78" s="3"/>
      <c r="B78" s="5" t="s">
        <v>84</v>
      </c>
      <c r="C78" s="5">
        <v>5.1</v>
      </c>
    </row>
    <row r="79" spans="1:3">
      <c r="A79" s="3"/>
      <c r="B79" s="5" t="s">
        <v>85</v>
      </c>
      <c r="C79" s="5">
        <v>4.5</v>
      </c>
    </row>
    <row r="80" spans="1:3">
      <c r="A80" s="3"/>
      <c r="B80" s="5" t="s">
        <v>86</v>
      </c>
      <c r="C80" s="5">
        <v>8.9</v>
      </c>
    </row>
    <row r="81" spans="1:3">
      <c r="A81" s="3"/>
      <c r="B81" s="5" t="s">
        <v>87</v>
      </c>
      <c r="C81" s="5">
        <v>12.1</v>
      </c>
    </row>
    <row r="82" spans="1:3">
      <c r="A82" s="3"/>
      <c r="B82" s="5" t="s">
        <v>88</v>
      </c>
      <c r="C82" s="5">
        <v>14.5</v>
      </c>
    </row>
    <row r="83" spans="1:3">
      <c r="A83" s="3"/>
      <c r="B83" s="5" t="s">
        <v>89</v>
      </c>
      <c r="C83" s="5">
        <v>3.9</v>
      </c>
    </row>
    <row r="84" spans="1:3">
      <c r="A84" s="3"/>
      <c r="B84" s="5" t="s">
        <v>90</v>
      </c>
      <c r="C84" s="5">
        <v>14.6</v>
      </c>
    </row>
    <row r="85" spans="1:3">
      <c r="A85" s="3"/>
      <c r="B85" s="5" t="s">
        <v>91</v>
      </c>
      <c r="C85" s="5">
        <v>18.3</v>
      </c>
    </row>
    <row r="86" spans="1:3">
      <c r="A86" s="3"/>
      <c r="B86" s="5" t="s">
        <v>92</v>
      </c>
      <c r="C86" s="5">
        <v>4.6</v>
      </c>
    </row>
    <row r="87" spans="1:3">
      <c r="A87" s="3"/>
      <c r="B87" s="5" t="s">
        <v>93</v>
      </c>
      <c r="C87" s="5">
        <v>8.7</v>
      </c>
    </row>
    <row r="88" spans="1:3">
      <c r="A88" s="3"/>
      <c r="B88" s="5" t="s">
        <v>94</v>
      </c>
      <c r="C88" s="5">
        <v>4.9</v>
      </c>
    </row>
    <row r="89" spans="1:3">
      <c r="A89" s="3"/>
      <c r="B89" s="5" t="s">
        <v>95</v>
      </c>
      <c r="C89" s="5">
        <v>5.1</v>
      </c>
    </row>
    <row r="90" spans="1:3">
      <c r="A90" s="3"/>
      <c r="B90" s="5" t="s">
        <v>96</v>
      </c>
      <c r="C90" s="5">
        <v>7.7</v>
      </c>
    </row>
    <row r="91" spans="1:3">
      <c r="A91" s="3"/>
      <c r="B91" s="5" t="s">
        <v>97</v>
      </c>
      <c r="C91" s="5">
        <v>3.9</v>
      </c>
    </row>
    <row r="92" spans="1:3">
      <c r="A92" s="3" t="s">
        <v>98</v>
      </c>
      <c r="B92" s="23" t="s">
        <v>99</v>
      </c>
      <c r="C92" s="23" t="s">
        <v>100</v>
      </c>
    </row>
    <row r="93" spans="1:3">
      <c r="A93" s="3"/>
      <c r="B93" s="23" t="s">
        <v>101</v>
      </c>
      <c r="C93" s="23">
        <v>3.8</v>
      </c>
    </row>
    <row r="94" spans="1:3">
      <c r="A94" s="3"/>
      <c r="B94" s="23" t="s">
        <v>102</v>
      </c>
      <c r="C94" s="23">
        <v>3.6</v>
      </c>
    </row>
    <row r="95" spans="1:3">
      <c r="A95" s="3"/>
      <c r="B95" s="23" t="s">
        <v>103</v>
      </c>
      <c r="C95" s="23">
        <v>4.8</v>
      </c>
    </row>
    <row r="96" spans="1:3">
      <c r="A96" s="3"/>
      <c r="B96" s="23" t="s">
        <v>104</v>
      </c>
      <c r="C96" s="23">
        <v>3.4</v>
      </c>
    </row>
    <row r="97" spans="1:3">
      <c r="A97" s="3"/>
      <c r="B97" s="23" t="s">
        <v>105</v>
      </c>
      <c r="C97" s="23">
        <v>12.6</v>
      </c>
    </row>
    <row r="98" spans="1:3">
      <c r="A98" s="3"/>
      <c r="B98" s="23" t="s">
        <v>106</v>
      </c>
      <c r="C98" s="23">
        <v>3</v>
      </c>
    </row>
    <row r="99" spans="1:3">
      <c r="A99" s="3"/>
      <c r="B99" s="23" t="s">
        <v>107</v>
      </c>
      <c r="C99" s="23" t="s">
        <v>108</v>
      </c>
    </row>
    <row r="100" spans="1:3">
      <c r="A100" s="3"/>
      <c r="B100" s="23" t="s">
        <v>109</v>
      </c>
      <c r="C100" s="23" t="s">
        <v>110</v>
      </c>
    </row>
    <row r="101" spans="1:3">
      <c r="A101" s="3"/>
      <c r="B101" s="23" t="s">
        <v>111</v>
      </c>
      <c r="C101" s="23" t="s">
        <v>112</v>
      </c>
    </row>
    <row r="102" spans="1:3">
      <c r="A102" s="3"/>
      <c r="B102" s="23" t="s">
        <v>113</v>
      </c>
      <c r="C102" s="23">
        <v>3.4</v>
      </c>
    </row>
    <row r="103" spans="1:3">
      <c r="A103" s="3"/>
      <c r="B103" s="23" t="s">
        <v>114</v>
      </c>
      <c r="C103" s="23">
        <v>4</v>
      </c>
    </row>
    <row r="104" spans="1:3">
      <c r="A104" s="3"/>
      <c r="B104" s="23" t="s">
        <v>115</v>
      </c>
      <c r="C104" s="23">
        <v>8.5</v>
      </c>
    </row>
    <row r="105" spans="1:3">
      <c r="A105" s="3"/>
      <c r="B105" s="23" t="s">
        <v>116</v>
      </c>
      <c r="C105" s="23">
        <v>3.8</v>
      </c>
    </row>
    <row r="106" spans="1:3">
      <c r="A106" s="3"/>
      <c r="B106" s="23" t="s">
        <v>117</v>
      </c>
      <c r="C106" s="23">
        <v>6.5</v>
      </c>
    </row>
    <row r="107" spans="1:3">
      <c r="A107" s="3"/>
      <c r="B107" s="23" t="s">
        <v>118</v>
      </c>
      <c r="C107" s="23">
        <v>7.8</v>
      </c>
    </row>
    <row r="108" spans="1:3">
      <c r="A108" s="3"/>
      <c r="B108" s="23" t="s">
        <v>119</v>
      </c>
      <c r="C108" s="23">
        <v>5.1</v>
      </c>
    </row>
    <row r="109" spans="1:3">
      <c r="A109" s="3" t="s">
        <v>120</v>
      </c>
      <c r="B109" s="9" t="s">
        <v>121</v>
      </c>
      <c r="C109" s="10">
        <v>4.7</v>
      </c>
    </row>
    <row r="110" spans="1:3">
      <c r="A110" s="3"/>
      <c r="B110" s="9" t="s">
        <v>122</v>
      </c>
      <c r="C110" s="10">
        <v>7.5</v>
      </c>
    </row>
    <row r="111" spans="1:3">
      <c r="A111" s="3"/>
      <c r="B111" s="9" t="s">
        <v>123</v>
      </c>
      <c r="C111" s="10">
        <v>7.5</v>
      </c>
    </row>
    <row r="112" spans="1:3">
      <c r="A112" s="3"/>
      <c r="B112" s="9" t="s">
        <v>124</v>
      </c>
      <c r="C112" s="10">
        <v>9</v>
      </c>
    </row>
    <row r="113" spans="1:3">
      <c r="A113" s="3"/>
      <c r="B113" s="9" t="s">
        <v>125</v>
      </c>
      <c r="C113" s="10">
        <v>3.5</v>
      </c>
    </row>
    <row r="114" spans="1:3">
      <c r="A114" s="3"/>
      <c r="B114" s="9" t="s">
        <v>126</v>
      </c>
      <c r="C114" s="10">
        <v>4.1</v>
      </c>
    </row>
    <row r="115" spans="1:3">
      <c r="A115" s="3"/>
      <c r="B115" s="9" t="s">
        <v>127</v>
      </c>
      <c r="C115" s="10">
        <v>5.5</v>
      </c>
    </row>
    <row r="116" spans="1:3">
      <c r="A116" s="3"/>
      <c r="B116" s="9" t="s">
        <v>128</v>
      </c>
      <c r="C116" s="10">
        <v>9.7</v>
      </c>
    </row>
    <row r="117" spans="1:3">
      <c r="A117" s="3"/>
      <c r="B117" s="9" t="s">
        <v>129</v>
      </c>
      <c r="C117" s="10">
        <v>7</v>
      </c>
    </row>
    <row r="118" spans="1:3">
      <c r="A118" s="3"/>
      <c r="B118" s="9" t="s">
        <v>130</v>
      </c>
      <c r="C118" s="10">
        <v>3.1</v>
      </c>
    </row>
    <row r="119" spans="1:3">
      <c r="A119" s="3"/>
      <c r="B119" s="9" t="s">
        <v>131</v>
      </c>
      <c r="C119" s="10">
        <v>14.1</v>
      </c>
    </row>
    <row r="120" spans="1:3">
      <c r="A120" s="3"/>
      <c r="B120" s="9" t="s">
        <v>132</v>
      </c>
      <c r="C120" s="10">
        <v>5.1</v>
      </c>
    </row>
    <row r="121" spans="1:3">
      <c r="A121" s="3"/>
      <c r="B121" s="9" t="s">
        <v>133</v>
      </c>
      <c r="C121" s="10">
        <v>3.5</v>
      </c>
    </row>
    <row r="122" spans="1:3">
      <c r="A122" s="3"/>
      <c r="B122" s="9" t="s">
        <v>134</v>
      </c>
      <c r="C122" s="10">
        <v>5.1</v>
      </c>
    </row>
    <row r="123" spans="1:3">
      <c r="A123" s="3"/>
      <c r="B123" s="9" t="s">
        <v>135</v>
      </c>
      <c r="C123" s="10">
        <v>15</v>
      </c>
    </row>
    <row r="124" spans="1:3">
      <c r="A124" s="3"/>
      <c r="B124" s="9" t="s">
        <v>136</v>
      </c>
      <c r="C124" s="10">
        <v>3</v>
      </c>
    </row>
    <row r="125" spans="1:3">
      <c r="A125" s="3"/>
      <c r="B125" s="9" t="s">
        <v>137</v>
      </c>
      <c r="C125" s="10">
        <v>4.7</v>
      </c>
    </row>
    <row r="126" spans="1:3">
      <c r="A126" s="3"/>
      <c r="B126" s="9" t="s">
        <v>138</v>
      </c>
      <c r="C126" s="10">
        <v>24</v>
      </c>
    </row>
    <row r="127" spans="1:3">
      <c r="A127" s="3"/>
      <c r="B127" s="9" t="s">
        <v>139</v>
      </c>
      <c r="C127" s="10">
        <v>11.2</v>
      </c>
    </row>
    <row r="128" spans="1:3">
      <c r="A128" s="3"/>
      <c r="B128" s="9" t="s">
        <v>140</v>
      </c>
      <c r="C128" s="10">
        <v>5.1</v>
      </c>
    </row>
    <row r="129" spans="1:3">
      <c r="A129" s="3"/>
      <c r="B129" s="9" t="s">
        <v>141</v>
      </c>
      <c r="C129" s="10">
        <v>8</v>
      </c>
    </row>
    <row r="130" spans="1:3">
      <c r="A130" s="3"/>
      <c r="B130" s="9" t="s">
        <v>142</v>
      </c>
      <c r="C130" s="10">
        <v>7.2</v>
      </c>
    </row>
    <row r="131" spans="1:3">
      <c r="A131" s="3"/>
      <c r="B131" s="9" t="s">
        <v>143</v>
      </c>
      <c r="C131" s="10">
        <v>15.3</v>
      </c>
    </row>
    <row r="132" spans="1:3">
      <c r="A132" s="3"/>
      <c r="B132" s="9" t="s">
        <v>144</v>
      </c>
      <c r="C132" s="10">
        <v>3.9</v>
      </c>
    </row>
    <row r="133" spans="1:3">
      <c r="A133" s="3"/>
      <c r="B133" s="9" t="s">
        <v>145</v>
      </c>
      <c r="C133" s="10">
        <v>3.6</v>
      </c>
    </row>
    <row r="134" spans="1:3">
      <c r="A134" s="3"/>
      <c r="B134" s="9" t="s">
        <v>146</v>
      </c>
      <c r="C134" s="10">
        <v>17.5</v>
      </c>
    </row>
    <row r="135" spans="1:3">
      <c r="A135" s="3" t="s">
        <v>147</v>
      </c>
      <c r="B135" s="3" t="s">
        <v>148</v>
      </c>
      <c r="C135" s="3">
        <v>4.3</v>
      </c>
    </row>
    <row r="136" spans="1:3">
      <c r="A136" s="3"/>
      <c r="B136" s="3" t="s">
        <v>149</v>
      </c>
      <c r="C136" s="3">
        <v>5.6</v>
      </c>
    </row>
    <row r="137" spans="1:3">
      <c r="A137" s="3"/>
      <c r="B137" s="3" t="s">
        <v>150</v>
      </c>
      <c r="C137" s="3">
        <v>8.7</v>
      </c>
    </row>
    <row r="138" spans="1:3">
      <c r="A138" s="3"/>
      <c r="B138" s="3" t="s">
        <v>151</v>
      </c>
      <c r="C138" s="3">
        <v>4.6</v>
      </c>
    </row>
    <row r="139" spans="1:3">
      <c r="A139" s="3"/>
      <c r="B139" s="3" t="s">
        <v>152</v>
      </c>
      <c r="C139" s="3">
        <v>7.1</v>
      </c>
    </row>
    <row r="140" spans="1:3">
      <c r="A140" s="3"/>
      <c r="B140" s="3" t="s">
        <v>153</v>
      </c>
      <c r="C140" s="3">
        <v>5.6</v>
      </c>
    </row>
    <row r="141" spans="1:3">
      <c r="A141" s="3"/>
      <c r="B141" s="3" t="s">
        <v>154</v>
      </c>
      <c r="C141" s="3">
        <v>8.5</v>
      </c>
    </row>
    <row r="142" spans="1:3">
      <c r="A142" s="3"/>
      <c r="B142" s="3" t="s">
        <v>155</v>
      </c>
      <c r="C142" s="3">
        <v>7.1</v>
      </c>
    </row>
    <row r="143" spans="1:3">
      <c r="A143" s="3"/>
      <c r="B143" s="3" t="s">
        <v>156</v>
      </c>
      <c r="C143" s="3">
        <v>3.1</v>
      </c>
    </row>
    <row r="144" spans="1:3">
      <c r="A144" s="3"/>
      <c r="B144" s="3" t="s">
        <v>157</v>
      </c>
      <c r="C144" s="3">
        <v>5.2</v>
      </c>
    </row>
    <row r="145" spans="1:3">
      <c r="A145" s="3"/>
      <c r="B145" s="3" t="s">
        <v>158</v>
      </c>
      <c r="C145" s="3">
        <v>8.9</v>
      </c>
    </row>
    <row r="146" spans="1:3">
      <c r="A146" s="3"/>
      <c r="B146" s="3" t="s">
        <v>159</v>
      </c>
      <c r="C146" s="3">
        <v>9.1</v>
      </c>
    </row>
    <row r="147" spans="1:3">
      <c r="A147" s="3"/>
      <c r="B147" s="3" t="s">
        <v>160</v>
      </c>
      <c r="C147" s="3">
        <v>3.3</v>
      </c>
    </row>
    <row r="148" spans="1:3">
      <c r="A148" s="3"/>
      <c r="B148" s="3" t="s">
        <v>161</v>
      </c>
      <c r="C148" s="3">
        <v>5.1</v>
      </c>
    </row>
    <row r="149" spans="1:3">
      <c r="A149" s="3"/>
      <c r="B149" s="3" t="s">
        <v>162</v>
      </c>
      <c r="C149" s="3">
        <v>3.1</v>
      </c>
    </row>
    <row r="150" spans="1:3">
      <c r="A150" s="3"/>
      <c r="B150" s="3" t="s">
        <v>163</v>
      </c>
      <c r="C150" s="3">
        <v>3.6</v>
      </c>
    </row>
    <row r="151" spans="1:3">
      <c r="A151" s="3"/>
      <c r="B151" s="3" t="s">
        <v>164</v>
      </c>
      <c r="C151" s="3">
        <v>8</v>
      </c>
    </row>
    <row r="152" spans="1:3">
      <c r="A152" s="3"/>
      <c r="B152" s="3" t="s">
        <v>165</v>
      </c>
      <c r="C152" s="3">
        <v>3.1</v>
      </c>
    </row>
    <row r="153" spans="1:3">
      <c r="A153" s="3"/>
      <c r="B153" s="3" t="s">
        <v>166</v>
      </c>
      <c r="C153" s="3">
        <v>3.1</v>
      </c>
    </row>
    <row r="154" spans="1:3">
      <c r="A154" s="3"/>
      <c r="B154" s="3" t="s">
        <v>167</v>
      </c>
      <c r="C154" s="3">
        <v>4.5</v>
      </c>
    </row>
    <row r="155" spans="1:3">
      <c r="A155" s="3"/>
      <c r="B155" s="3" t="s">
        <v>168</v>
      </c>
      <c r="C155" s="3">
        <v>4.5</v>
      </c>
    </row>
    <row r="156" spans="1:3">
      <c r="A156" s="3"/>
      <c r="B156" s="3" t="s">
        <v>169</v>
      </c>
      <c r="C156" s="3">
        <v>3.3</v>
      </c>
    </row>
    <row r="157" spans="1:3">
      <c r="A157" s="3"/>
      <c r="B157" s="3" t="s">
        <v>170</v>
      </c>
      <c r="C157" s="3">
        <v>3.8</v>
      </c>
    </row>
    <row r="158" spans="1:3">
      <c r="A158" s="3"/>
      <c r="B158" s="3" t="s">
        <v>171</v>
      </c>
      <c r="C158" s="3">
        <v>3.1</v>
      </c>
    </row>
    <row r="159" spans="1:3">
      <c r="A159" s="3"/>
      <c r="B159" s="3" t="s">
        <v>172</v>
      </c>
      <c r="C159" s="3">
        <v>5.1</v>
      </c>
    </row>
    <row r="160" spans="1:3">
      <c r="A160" s="24" t="s">
        <v>173</v>
      </c>
      <c r="B160" s="25" t="s">
        <v>174</v>
      </c>
      <c r="C160" s="26">
        <v>6.4</v>
      </c>
    </row>
    <row r="161" spans="1:3">
      <c r="A161" s="24"/>
      <c r="B161" s="25" t="s">
        <v>175</v>
      </c>
      <c r="C161" s="26">
        <v>6.1</v>
      </c>
    </row>
    <row r="162" spans="1:3">
      <c r="A162" s="24"/>
      <c r="B162" s="25" t="s">
        <v>176</v>
      </c>
      <c r="C162" s="26">
        <v>4.1</v>
      </c>
    </row>
    <row r="163" spans="1:3">
      <c r="A163" s="24"/>
      <c r="B163" s="25" t="s">
        <v>177</v>
      </c>
      <c r="C163" s="26">
        <v>3.7</v>
      </c>
    </row>
    <row r="164" spans="1:3">
      <c r="A164" s="24"/>
      <c r="B164" s="25" t="s">
        <v>178</v>
      </c>
      <c r="C164" s="26">
        <v>3.5</v>
      </c>
    </row>
    <row r="165" spans="1:3">
      <c r="A165" s="24"/>
      <c r="B165" s="25" t="s">
        <v>179</v>
      </c>
      <c r="C165" s="26">
        <v>8.5</v>
      </c>
    </row>
    <row r="166" spans="1:3">
      <c r="A166" s="24"/>
      <c r="B166" s="25" t="s">
        <v>180</v>
      </c>
      <c r="C166" s="26">
        <v>6.7</v>
      </c>
    </row>
    <row r="167" spans="1:3">
      <c r="A167" s="24"/>
      <c r="B167" s="25" t="s">
        <v>181</v>
      </c>
      <c r="C167" s="26">
        <v>11.1</v>
      </c>
    </row>
    <row r="168" spans="1:3">
      <c r="A168" s="24"/>
      <c r="B168" s="25" t="s">
        <v>182</v>
      </c>
      <c r="C168" s="26">
        <v>7</v>
      </c>
    </row>
    <row r="169" spans="1:3">
      <c r="A169" s="24"/>
      <c r="B169" s="25" t="s">
        <v>183</v>
      </c>
      <c r="C169" s="26">
        <v>11.6</v>
      </c>
    </row>
    <row r="170" spans="1:3">
      <c r="A170" s="24"/>
      <c r="B170" s="25" t="s">
        <v>184</v>
      </c>
      <c r="C170" s="26">
        <v>10.5</v>
      </c>
    </row>
    <row r="171" spans="1:3">
      <c r="A171" s="24"/>
      <c r="B171" s="25" t="s">
        <v>185</v>
      </c>
      <c r="C171" s="26">
        <v>4.1</v>
      </c>
    </row>
    <row r="172" spans="1:3">
      <c r="A172" s="24"/>
      <c r="B172" s="25" t="s">
        <v>186</v>
      </c>
      <c r="C172" s="26">
        <v>10.4</v>
      </c>
    </row>
    <row r="173" spans="1:3">
      <c r="A173" s="24"/>
      <c r="B173" s="25" t="s">
        <v>187</v>
      </c>
      <c r="C173" s="26">
        <v>15.1</v>
      </c>
    </row>
    <row r="174" spans="1:3">
      <c r="A174" s="24"/>
      <c r="B174" s="25" t="s">
        <v>188</v>
      </c>
      <c r="C174" s="26">
        <v>8.1</v>
      </c>
    </row>
    <row r="175" spans="1:3">
      <c r="A175" s="24"/>
      <c r="B175" s="25" t="s">
        <v>189</v>
      </c>
      <c r="C175" s="26">
        <v>4.1</v>
      </c>
    </row>
    <row r="176" spans="1:3">
      <c r="A176" s="24"/>
      <c r="B176" s="25" t="s">
        <v>190</v>
      </c>
      <c r="C176" s="26">
        <v>5.3</v>
      </c>
    </row>
    <row r="177" spans="1:3">
      <c r="A177" s="24"/>
      <c r="B177" s="25" t="s">
        <v>191</v>
      </c>
      <c r="C177" s="26">
        <v>3.7</v>
      </c>
    </row>
    <row r="178" spans="1:3">
      <c r="A178" s="24"/>
      <c r="B178" s="25" t="s">
        <v>192</v>
      </c>
      <c r="C178" s="26">
        <v>3.1</v>
      </c>
    </row>
    <row r="179" spans="1:3">
      <c r="A179" s="24"/>
      <c r="B179" s="25" t="s">
        <v>193</v>
      </c>
      <c r="C179" s="26">
        <v>6.1</v>
      </c>
    </row>
    <row r="180" spans="1:3">
      <c r="A180" s="24"/>
      <c r="B180" s="25" t="s">
        <v>194</v>
      </c>
      <c r="C180" s="26">
        <v>9.1</v>
      </c>
    </row>
    <row r="181" spans="1:3">
      <c r="A181" s="24"/>
      <c r="B181" s="25" t="s">
        <v>195</v>
      </c>
      <c r="C181" s="26">
        <v>7.8</v>
      </c>
    </row>
    <row r="182" spans="1:3">
      <c r="A182" s="24"/>
      <c r="B182" s="25" t="s">
        <v>196</v>
      </c>
      <c r="C182" s="26">
        <v>4.6</v>
      </c>
    </row>
    <row r="183" spans="1:3">
      <c r="A183" s="24"/>
      <c r="B183" s="25" t="s">
        <v>197</v>
      </c>
      <c r="C183" s="26">
        <v>4.1</v>
      </c>
    </row>
    <row r="184" spans="1:3">
      <c r="A184" s="24" t="s">
        <v>198</v>
      </c>
      <c r="B184" s="24" t="s">
        <v>199</v>
      </c>
      <c r="C184" s="24">
        <v>3.3</v>
      </c>
    </row>
    <row r="185" spans="1:3">
      <c r="A185" s="24"/>
      <c r="B185" s="24" t="s">
        <v>200</v>
      </c>
      <c r="C185" s="24">
        <v>4.9</v>
      </c>
    </row>
    <row r="186" spans="1:3">
      <c r="A186" s="24"/>
      <c r="B186" s="24" t="s">
        <v>201</v>
      </c>
      <c r="C186" s="24">
        <v>4.2</v>
      </c>
    </row>
    <row r="187" spans="1:3">
      <c r="A187" s="24"/>
      <c r="B187" s="24" t="s">
        <v>202</v>
      </c>
      <c r="C187" s="24">
        <v>5.6</v>
      </c>
    </row>
    <row r="188" spans="1:3">
      <c r="A188" s="24"/>
      <c r="B188" s="24" t="s">
        <v>203</v>
      </c>
      <c r="C188" s="24">
        <v>3</v>
      </c>
    </row>
    <row r="189" spans="1:3">
      <c r="A189" s="24"/>
      <c r="B189" s="24" t="s">
        <v>204</v>
      </c>
      <c r="C189" s="24">
        <v>6.15</v>
      </c>
    </row>
    <row r="190" spans="1:3">
      <c r="A190" s="24"/>
      <c r="B190" s="24" t="s">
        <v>205</v>
      </c>
      <c r="C190" s="24">
        <v>3.1</v>
      </c>
    </row>
    <row r="191" spans="1:3">
      <c r="A191" s="24"/>
      <c r="B191" s="24" t="s">
        <v>206</v>
      </c>
      <c r="C191" s="24">
        <v>3.7</v>
      </c>
    </row>
    <row r="192" spans="1:3">
      <c r="A192" s="24"/>
      <c r="B192" s="24" t="s">
        <v>207</v>
      </c>
      <c r="C192" s="24">
        <v>5.5</v>
      </c>
    </row>
    <row r="193" spans="1:3">
      <c r="A193" s="24"/>
      <c r="B193" s="24" t="s">
        <v>208</v>
      </c>
      <c r="C193" s="24">
        <v>3.1</v>
      </c>
    </row>
    <row r="194" spans="1:3">
      <c r="A194" s="24"/>
      <c r="B194" s="24" t="s">
        <v>209</v>
      </c>
      <c r="C194" s="24">
        <v>11</v>
      </c>
    </row>
    <row r="195" spans="1:3">
      <c r="A195" s="24"/>
      <c r="B195" s="24" t="s">
        <v>210</v>
      </c>
      <c r="C195" s="24">
        <v>3.5</v>
      </c>
    </row>
    <row r="196" spans="1:3">
      <c r="A196" s="24"/>
      <c r="B196" s="24" t="s">
        <v>211</v>
      </c>
      <c r="C196" s="24">
        <v>5.7</v>
      </c>
    </row>
    <row r="197" spans="1:3">
      <c r="A197" s="24"/>
      <c r="B197" s="24" t="s">
        <v>212</v>
      </c>
      <c r="C197" s="24">
        <v>3.8</v>
      </c>
    </row>
    <row r="198" spans="1:3">
      <c r="A198" s="24"/>
      <c r="B198" s="24" t="s">
        <v>213</v>
      </c>
      <c r="C198" s="24">
        <v>8.8</v>
      </c>
    </row>
    <row r="199" spans="1:3">
      <c r="A199" s="24"/>
      <c r="B199" s="24" t="s">
        <v>214</v>
      </c>
      <c r="C199" s="24">
        <v>3.2</v>
      </c>
    </row>
    <row r="200" spans="1:3">
      <c r="A200" s="24"/>
      <c r="B200" s="24" t="s">
        <v>215</v>
      </c>
      <c r="C200" s="24">
        <v>3.2</v>
      </c>
    </row>
    <row r="201" spans="1:3">
      <c r="A201" s="24"/>
      <c r="B201" s="24" t="s">
        <v>216</v>
      </c>
      <c r="C201" s="24">
        <v>3.3</v>
      </c>
    </row>
    <row r="202" spans="1:3">
      <c r="A202" s="24"/>
      <c r="B202" s="24" t="s">
        <v>217</v>
      </c>
      <c r="C202" s="24">
        <v>5.2</v>
      </c>
    </row>
    <row r="203" spans="1:3">
      <c r="A203" s="24"/>
      <c r="B203" s="24" t="s">
        <v>218</v>
      </c>
      <c r="C203" s="24">
        <v>4.7</v>
      </c>
    </row>
    <row r="204" spans="1:3">
      <c r="A204" s="15" t="s">
        <v>219</v>
      </c>
      <c r="B204" s="15" t="s">
        <v>220</v>
      </c>
      <c r="C204" s="15">
        <v>4.5</v>
      </c>
    </row>
    <row r="205" spans="1:3">
      <c r="A205" s="15"/>
      <c r="B205" s="15" t="s">
        <v>221</v>
      </c>
      <c r="C205" s="15">
        <v>4.4</v>
      </c>
    </row>
    <row r="206" spans="1:3">
      <c r="A206" s="15"/>
      <c r="B206" s="15" t="s">
        <v>222</v>
      </c>
      <c r="C206" s="15">
        <v>4</v>
      </c>
    </row>
    <row r="207" spans="1:3">
      <c r="A207" s="15"/>
      <c r="B207" s="15" t="s">
        <v>223</v>
      </c>
      <c r="C207" s="15">
        <v>3.5</v>
      </c>
    </row>
    <row r="208" spans="1:3">
      <c r="A208" s="15"/>
      <c r="B208" s="15" t="s">
        <v>224</v>
      </c>
      <c r="C208" s="15">
        <v>6.5</v>
      </c>
    </row>
    <row r="209" spans="1:3">
      <c r="A209" s="15"/>
      <c r="B209" s="15" t="s">
        <v>225</v>
      </c>
      <c r="C209" s="15">
        <v>3.7</v>
      </c>
    </row>
    <row r="210" spans="1:3">
      <c r="A210" s="15"/>
      <c r="B210" s="15" t="s">
        <v>226</v>
      </c>
      <c r="C210" s="15">
        <v>3.1</v>
      </c>
    </row>
    <row r="211" spans="1:3">
      <c r="A211" s="15"/>
      <c r="B211" s="15" t="s">
        <v>227</v>
      </c>
      <c r="C211" s="15">
        <v>4.9</v>
      </c>
    </row>
    <row r="212" spans="1:3">
      <c r="A212" s="15"/>
      <c r="B212" s="28" t="s">
        <v>228</v>
      </c>
      <c r="C212" s="15">
        <v>4.9</v>
      </c>
    </row>
    <row r="213" spans="1:3">
      <c r="A213" s="15"/>
      <c r="B213" s="15" t="s">
        <v>229</v>
      </c>
      <c r="C213" s="15">
        <v>4.1</v>
      </c>
    </row>
    <row r="214" spans="1:3">
      <c r="A214" s="15"/>
      <c r="B214" s="15" t="s">
        <v>230</v>
      </c>
      <c r="C214" s="15">
        <v>6.1</v>
      </c>
    </row>
    <row r="215" spans="1:3">
      <c r="A215" s="15"/>
      <c r="B215" s="15" t="s">
        <v>231</v>
      </c>
      <c r="C215" s="15">
        <v>5.5</v>
      </c>
    </row>
    <row r="216" spans="1:3">
      <c r="A216" s="15"/>
      <c r="B216" s="15" t="s">
        <v>232</v>
      </c>
      <c r="C216" s="15">
        <v>3.5</v>
      </c>
    </row>
    <row r="217" spans="1:3">
      <c r="A217" s="15"/>
      <c r="B217" s="15" t="s">
        <v>233</v>
      </c>
      <c r="C217" s="15">
        <v>5.5</v>
      </c>
    </row>
    <row r="218" spans="1:3">
      <c r="A218" s="15"/>
      <c r="B218" s="15" t="s">
        <v>234</v>
      </c>
      <c r="C218" s="15">
        <v>3.4</v>
      </c>
    </row>
    <row r="219" spans="1:3">
      <c r="A219" s="15"/>
      <c r="B219" s="15" t="s">
        <v>235</v>
      </c>
      <c r="C219" s="15">
        <v>6.5</v>
      </c>
    </row>
    <row r="220" spans="1:3">
      <c r="A220" s="15"/>
      <c r="B220" s="15" t="s">
        <v>236</v>
      </c>
      <c r="C220" s="15">
        <v>11.5</v>
      </c>
    </row>
    <row r="221" spans="1:3">
      <c r="A221" s="16" t="s">
        <v>237</v>
      </c>
      <c r="B221" s="16" t="s">
        <v>238</v>
      </c>
      <c r="C221" s="16">
        <v>3.9</v>
      </c>
    </row>
    <row r="222" spans="1:3">
      <c r="A222" s="16"/>
      <c r="B222" s="16" t="s">
        <v>239</v>
      </c>
      <c r="C222" s="16">
        <v>4.9</v>
      </c>
    </row>
    <row r="223" spans="1:3">
      <c r="A223" s="16"/>
      <c r="B223" s="16" t="s">
        <v>240</v>
      </c>
      <c r="C223" s="16">
        <v>3.5</v>
      </c>
    </row>
    <row r="224" spans="1:3">
      <c r="A224" s="16"/>
      <c r="B224" s="16" t="s">
        <v>241</v>
      </c>
      <c r="C224" s="16">
        <v>5.3</v>
      </c>
    </row>
    <row r="225" spans="1:3">
      <c r="A225" s="16"/>
      <c r="B225" s="16" t="s">
        <v>242</v>
      </c>
      <c r="C225" s="16">
        <v>11.7</v>
      </c>
    </row>
    <row r="226" spans="1:3">
      <c r="A226" s="16"/>
      <c r="B226" s="16" t="s">
        <v>243</v>
      </c>
      <c r="C226" s="16">
        <v>8.5</v>
      </c>
    </row>
    <row r="227" spans="1:3">
      <c r="A227" s="16"/>
      <c r="B227" s="16" t="s">
        <v>244</v>
      </c>
      <c r="C227" s="16">
        <v>4.5</v>
      </c>
    </row>
    <row r="228" spans="1:3">
      <c r="A228" s="16"/>
      <c r="B228" s="16" t="s">
        <v>245</v>
      </c>
      <c r="C228" s="16">
        <v>4</v>
      </c>
    </row>
    <row r="229" spans="1:3">
      <c r="A229" s="16"/>
      <c r="B229" s="16" t="s">
        <v>246</v>
      </c>
      <c r="C229" s="16">
        <v>3.7</v>
      </c>
    </row>
    <row r="230" spans="1:3">
      <c r="A230" s="16"/>
      <c r="B230" s="16" t="s">
        <v>247</v>
      </c>
      <c r="C230" s="16">
        <v>3.3</v>
      </c>
    </row>
    <row r="231" spans="1:3">
      <c r="A231" s="16"/>
      <c r="B231" s="16" t="s">
        <v>248</v>
      </c>
      <c r="C231" s="16">
        <v>4.4</v>
      </c>
    </row>
    <row r="232" spans="1:3">
      <c r="A232" s="16"/>
      <c r="B232" s="16" t="s">
        <v>249</v>
      </c>
      <c r="C232" s="16">
        <v>3.1</v>
      </c>
    </row>
    <row r="233" spans="1:3">
      <c r="A233" s="16"/>
      <c r="B233" s="16" t="s">
        <v>250</v>
      </c>
      <c r="C233" s="16">
        <v>4.9</v>
      </c>
    </row>
    <row r="234" spans="1:3">
      <c r="A234" s="16"/>
      <c r="B234" s="16" t="s">
        <v>251</v>
      </c>
      <c r="C234" s="16">
        <v>4.5</v>
      </c>
    </row>
    <row r="235" spans="1:3">
      <c r="A235" s="16"/>
      <c r="B235" s="16" t="s">
        <v>252</v>
      </c>
      <c r="C235" s="16">
        <v>4.3</v>
      </c>
    </row>
    <row r="236" spans="1:3">
      <c r="A236" s="16"/>
      <c r="B236" s="16" t="s">
        <v>253</v>
      </c>
      <c r="C236" s="16">
        <v>3.6</v>
      </c>
    </row>
    <row r="237" spans="1:3">
      <c r="A237" s="16"/>
      <c r="B237" s="16" t="s">
        <v>254</v>
      </c>
      <c r="C237" s="16">
        <v>4.2</v>
      </c>
    </row>
    <row r="238" spans="1:3">
      <c r="A238" s="16"/>
      <c r="B238" s="16" t="s">
        <v>255</v>
      </c>
      <c r="C238" s="16">
        <v>3.6</v>
      </c>
    </row>
    <row r="239" spans="1:3">
      <c r="A239" s="15" t="s">
        <v>256</v>
      </c>
      <c r="B239" s="15" t="s">
        <v>257</v>
      </c>
      <c r="C239" s="15">
        <v>3.1</v>
      </c>
    </row>
    <row r="240" spans="1:3">
      <c r="A240" s="15"/>
      <c r="B240" s="15" t="s">
        <v>258</v>
      </c>
      <c r="C240" s="15" t="s">
        <v>259</v>
      </c>
    </row>
    <row r="241" spans="1:3">
      <c r="A241" s="15"/>
      <c r="B241" s="15" t="s">
        <v>260</v>
      </c>
      <c r="C241" s="15">
        <v>3.1</v>
      </c>
    </row>
    <row r="242" spans="1:3">
      <c r="A242" s="15"/>
      <c r="B242" s="15" t="s">
        <v>261</v>
      </c>
      <c r="C242" s="15">
        <v>3</v>
      </c>
    </row>
    <row r="243" spans="1:3">
      <c r="A243" s="15"/>
      <c r="B243" s="15" t="s">
        <v>262</v>
      </c>
      <c r="C243" s="15">
        <v>3.5</v>
      </c>
    </row>
    <row r="244" spans="1:3">
      <c r="A244" s="15"/>
      <c r="B244" s="15" t="s">
        <v>263</v>
      </c>
      <c r="C244" s="15">
        <v>3.9</v>
      </c>
    </row>
    <row r="245" spans="1:3">
      <c r="A245" s="15"/>
      <c r="B245" s="15" t="s">
        <v>264</v>
      </c>
      <c r="C245" s="15" t="s">
        <v>265</v>
      </c>
    </row>
    <row r="246" spans="1:3">
      <c r="A246" s="15"/>
      <c r="B246" s="15" t="s">
        <v>266</v>
      </c>
      <c r="C246" s="15">
        <v>3.3</v>
      </c>
    </row>
    <row r="247" spans="1:3">
      <c r="A247" s="15"/>
      <c r="B247" s="15" t="s">
        <v>267</v>
      </c>
      <c r="C247" s="15">
        <v>4.1</v>
      </c>
    </row>
    <row r="248" spans="1:3">
      <c r="A248" s="15"/>
      <c r="B248" s="15" t="s">
        <v>268</v>
      </c>
      <c r="C248" s="15">
        <v>3.1</v>
      </c>
    </row>
    <row r="249" spans="1:3">
      <c r="A249" s="15"/>
      <c r="B249" s="15" t="s">
        <v>269</v>
      </c>
      <c r="C249" s="15" t="s">
        <v>270</v>
      </c>
    </row>
    <row r="250" spans="1:3">
      <c r="A250" s="15"/>
      <c r="B250" s="15" t="s">
        <v>271</v>
      </c>
      <c r="C250" s="15" t="s">
        <v>272</v>
      </c>
    </row>
    <row r="251" spans="1:3">
      <c r="A251" s="15"/>
      <c r="B251" s="15" t="s">
        <v>273</v>
      </c>
      <c r="C251" s="15" t="s">
        <v>274</v>
      </c>
    </row>
    <row r="252" spans="1:3">
      <c r="A252" s="15"/>
      <c r="B252" s="15" t="s">
        <v>275</v>
      </c>
      <c r="C252" s="15">
        <v>3.1</v>
      </c>
    </row>
    <row r="253" spans="1:3">
      <c r="A253" s="15"/>
      <c r="B253" s="15" t="s">
        <v>276</v>
      </c>
      <c r="C253" s="15">
        <v>3.8</v>
      </c>
    </row>
    <row r="254" spans="1:3">
      <c r="A254" s="15"/>
      <c r="B254" s="15" t="s">
        <v>277</v>
      </c>
      <c r="C254" s="15">
        <v>3.1</v>
      </c>
    </row>
    <row r="255" spans="1:3">
      <c r="A255" s="15"/>
      <c r="B255" s="15" t="s">
        <v>278</v>
      </c>
      <c r="C255" s="15" t="s">
        <v>279</v>
      </c>
    </row>
    <row r="256" spans="1:3">
      <c r="A256" s="15"/>
      <c r="B256" s="15" t="s">
        <v>280</v>
      </c>
      <c r="C256" s="15">
        <v>4.6</v>
      </c>
    </row>
    <row r="257" spans="1:3">
      <c r="A257" s="15"/>
      <c r="B257" s="15" t="s">
        <v>281</v>
      </c>
      <c r="C257" s="15">
        <v>4.2</v>
      </c>
    </row>
    <row r="258" spans="1:3">
      <c r="A258" s="15"/>
      <c r="B258" s="15" t="s">
        <v>282</v>
      </c>
      <c r="C258" s="15">
        <v>3.6</v>
      </c>
    </row>
    <row r="259" spans="1:3">
      <c r="A259" s="15"/>
      <c r="B259" s="15" t="s">
        <v>283</v>
      </c>
      <c r="C259" s="15">
        <v>3.1</v>
      </c>
    </row>
    <row r="260" spans="1:3">
      <c r="A260" s="15"/>
      <c r="B260" s="15" t="s">
        <v>284</v>
      </c>
      <c r="C260" s="15">
        <v>3.1</v>
      </c>
    </row>
    <row r="261" spans="1:3">
      <c r="A261" s="15"/>
      <c r="B261" s="15" t="s">
        <v>285</v>
      </c>
      <c r="C261" s="15">
        <v>3.1</v>
      </c>
    </row>
    <row r="262" spans="1:3">
      <c r="A262" s="15"/>
      <c r="B262" s="15" t="s">
        <v>286</v>
      </c>
      <c r="C262" s="15">
        <v>6</v>
      </c>
    </row>
    <row r="263" spans="1:3">
      <c r="A263" s="15"/>
      <c r="B263" s="15" t="s">
        <v>287</v>
      </c>
      <c r="C263" s="15">
        <v>4.9</v>
      </c>
    </row>
    <row r="264" spans="1:3">
      <c r="A264" s="15"/>
      <c r="B264" s="15" t="s">
        <v>288</v>
      </c>
      <c r="C264" s="15">
        <v>3</v>
      </c>
    </row>
    <row r="265" spans="1:3">
      <c r="A265" s="15" t="s">
        <v>289</v>
      </c>
      <c r="B265" s="15" t="s">
        <v>290</v>
      </c>
      <c r="C265" s="15">
        <v>4.5</v>
      </c>
    </row>
    <row r="266" spans="1:3">
      <c r="A266" s="15"/>
      <c r="B266" s="15" t="s">
        <v>291</v>
      </c>
      <c r="C266" s="15">
        <v>3.4</v>
      </c>
    </row>
    <row r="267" spans="1:3">
      <c r="A267" s="15"/>
      <c r="B267" s="15" t="s">
        <v>292</v>
      </c>
      <c r="C267" s="15">
        <v>3.2</v>
      </c>
    </row>
    <row r="268" spans="1:3">
      <c r="A268" s="15"/>
      <c r="B268" s="15" t="s">
        <v>293</v>
      </c>
      <c r="C268" s="15">
        <v>3.4</v>
      </c>
    </row>
    <row r="269" spans="1:3">
      <c r="A269" s="15"/>
      <c r="B269" s="15" t="s">
        <v>294</v>
      </c>
      <c r="C269" s="15">
        <v>3.9</v>
      </c>
    </row>
    <row r="270" spans="1:3">
      <c r="A270" s="15"/>
      <c r="B270" s="15" t="s">
        <v>295</v>
      </c>
      <c r="C270" s="15">
        <v>3.8</v>
      </c>
    </row>
    <row r="271" spans="1:3">
      <c r="A271" s="15"/>
      <c r="B271" s="15" t="s">
        <v>296</v>
      </c>
      <c r="C271" s="15">
        <v>7.5</v>
      </c>
    </row>
    <row r="272" spans="1:3">
      <c r="A272" s="15"/>
      <c r="B272" s="15" t="s">
        <v>297</v>
      </c>
      <c r="C272" s="15">
        <v>3.2</v>
      </c>
    </row>
    <row r="273" spans="1:3">
      <c r="A273" s="15"/>
      <c r="B273" s="15" t="s">
        <v>298</v>
      </c>
      <c r="C273" s="15">
        <v>4.7</v>
      </c>
    </row>
    <row r="274" spans="1:3">
      <c r="A274" s="15"/>
      <c r="B274" s="15" t="s">
        <v>299</v>
      </c>
      <c r="C274" s="15">
        <v>3.6</v>
      </c>
    </row>
    <row r="275" spans="1:3">
      <c r="A275" s="15"/>
      <c r="B275" s="15" t="s">
        <v>300</v>
      </c>
      <c r="C275" s="15">
        <v>4.8</v>
      </c>
    </row>
    <row r="276" spans="1:3">
      <c r="A276" s="15"/>
      <c r="B276" s="15" t="s">
        <v>301</v>
      </c>
      <c r="C276" s="15">
        <v>10.2</v>
      </c>
    </row>
    <row r="277" spans="1:3">
      <c r="A277" s="15"/>
      <c r="B277" s="15" t="s">
        <v>302</v>
      </c>
      <c r="C277" s="15">
        <v>4.2</v>
      </c>
    </row>
    <row r="278" spans="1:3">
      <c r="A278" s="15"/>
      <c r="B278" s="15" t="s">
        <v>303</v>
      </c>
      <c r="C278" s="15">
        <v>3.6</v>
      </c>
    </row>
    <row r="279" spans="1:3">
      <c r="A279" s="15"/>
      <c r="B279" s="15" t="s">
        <v>304</v>
      </c>
      <c r="C279" s="15">
        <v>3.8</v>
      </c>
    </row>
    <row r="280" spans="1:3">
      <c r="A280" s="15"/>
      <c r="B280" s="15" t="s">
        <v>305</v>
      </c>
      <c r="C280" s="15">
        <v>4.5</v>
      </c>
    </row>
    <row r="281" spans="1:3">
      <c r="A281" s="15"/>
      <c r="B281" s="15" t="s">
        <v>306</v>
      </c>
      <c r="C281" s="15">
        <v>6</v>
      </c>
    </row>
    <row r="282" spans="1:3">
      <c r="A282" s="15"/>
      <c r="B282" s="15" t="s">
        <v>307</v>
      </c>
      <c r="C282" s="15">
        <v>5.2</v>
      </c>
    </row>
    <row r="283" spans="1:3">
      <c r="A283" s="15"/>
      <c r="B283" s="15" t="s">
        <v>308</v>
      </c>
      <c r="C283" s="15">
        <v>4.2</v>
      </c>
    </row>
    <row r="284" spans="1:3">
      <c r="A284" s="15"/>
      <c r="B284" s="15" t="s">
        <v>309</v>
      </c>
      <c r="C284" s="15">
        <v>4.7</v>
      </c>
    </row>
    <row r="285" spans="1:3">
      <c r="A285" s="15"/>
      <c r="B285" s="15" t="s">
        <v>310</v>
      </c>
      <c r="C285" s="15">
        <v>6.7</v>
      </c>
    </row>
    <row r="286" spans="1:3">
      <c r="A286" s="15"/>
      <c r="B286" s="15" t="s">
        <v>311</v>
      </c>
      <c r="C286" s="15">
        <v>4.2</v>
      </c>
    </row>
    <row r="287" spans="1:3">
      <c r="A287" s="15"/>
      <c r="B287" s="15" t="s">
        <v>312</v>
      </c>
      <c r="C287" s="15">
        <v>4.5</v>
      </c>
    </row>
    <row r="288" spans="1:3">
      <c r="A288" s="15"/>
      <c r="B288" s="15" t="s">
        <v>313</v>
      </c>
      <c r="C288" s="15">
        <v>3</v>
      </c>
    </row>
    <row r="289" spans="1:3">
      <c r="A289" s="15" t="s">
        <v>314</v>
      </c>
      <c r="B289" s="28" t="s">
        <v>315</v>
      </c>
      <c r="C289" s="15">
        <v>14.2</v>
      </c>
    </row>
    <row r="290" spans="1:3">
      <c r="A290" s="15"/>
      <c r="B290" s="28" t="s">
        <v>316</v>
      </c>
      <c r="C290" s="15">
        <v>7.5</v>
      </c>
    </row>
    <row r="291" spans="1:3">
      <c r="A291" s="15"/>
      <c r="B291" s="28" t="s">
        <v>317</v>
      </c>
      <c r="C291" s="15">
        <v>3.5</v>
      </c>
    </row>
    <row r="292" spans="1:3">
      <c r="A292" s="15"/>
      <c r="B292" s="28" t="s">
        <v>318</v>
      </c>
      <c r="C292" s="15">
        <v>4.1</v>
      </c>
    </row>
    <row r="293" spans="1:3">
      <c r="A293" s="15"/>
      <c r="B293" s="28" t="s">
        <v>319</v>
      </c>
      <c r="C293" s="15">
        <v>5.7</v>
      </c>
    </row>
    <row r="294" spans="1:3">
      <c r="A294" s="15"/>
      <c r="B294" s="28" t="s">
        <v>320</v>
      </c>
      <c r="C294" s="15">
        <v>3.5</v>
      </c>
    </row>
    <row r="295" spans="1:3">
      <c r="A295" s="15"/>
      <c r="B295" s="28" t="s">
        <v>321</v>
      </c>
      <c r="C295" s="15">
        <v>3.7</v>
      </c>
    </row>
    <row r="296" spans="1:3">
      <c r="A296" s="15"/>
      <c r="B296" s="28" t="s">
        <v>322</v>
      </c>
      <c r="C296" s="15">
        <v>6.5</v>
      </c>
    </row>
    <row r="297" spans="1:3">
      <c r="A297" s="15"/>
      <c r="B297" s="28" t="s">
        <v>323</v>
      </c>
      <c r="C297" s="15">
        <v>4.5</v>
      </c>
    </row>
    <row r="298" spans="1:3">
      <c r="A298" s="15"/>
      <c r="B298" s="28" t="s">
        <v>324</v>
      </c>
      <c r="C298" s="15">
        <v>4.2</v>
      </c>
    </row>
    <row r="299" spans="1:3">
      <c r="A299" s="15"/>
      <c r="B299" s="28" t="s">
        <v>325</v>
      </c>
      <c r="C299" s="15">
        <v>6.5</v>
      </c>
    </row>
    <row r="300" spans="1:3">
      <c r="A300" s="15"/>
      <c r="B300" s="28" t="s">
        <v>326</v>
      </c>
      <c r="C300" s="15">
        <v>7.9</v>
      </c>
    </row>
    <row r="301" spans="1:3">
      <c r="A301" s="15"/>
      <c r="B301" s="28" t="s">
        <v>327</v>
      </c>
      <c r="C301" s="15">
        <v>4.5</v>
      </c>
    </row>
    <row r="302" spans="1:3">
      <c r="A302" s="15"/>
      <c r="B302" s="28" t="s">
        <v>328</v>
      </c>
      <c r="C302" s="15">
        <v>6.7</v>
      </c>
    </row>
    <row r="303" spans="1:3">
      <c r="A303" s="15"/>
      <c r="B303" s="28" t="s">
        <v>329</v>
      </c>
      <c r="C303" s="15">
        <v>6.5</v>
      </c>
    </row>
    <row r="304" spans="1:3">
      <c r="A304" s="15"/>
      <c r="B304" s="28" t="s">
        <v>330</v>
      </c>
      <c r="C304" s="15">
        <v>3.7</v>
      </c>
    </row>
    <row r="305" spans="1:3">
      <c r="A305" s="15"/>
      <c r="B305" s="28" t="s">
        <v>331</v>
      </c>
      <c r="C305" s="15">
        <v>3.5</v>
      </c>
    </row>
    <row r="306" spans="1:3">
      <c r="A306" s="15"/>
      <c r="B306" s="28" t="s">
        <v>332</v>
      </c>
      <c r="C306" s="15">
        <v>5.2</v>
      </c>
    </row>
    <row r="307" spans="1:3">
      <c r="A307" s="15"/>
      <c r="B307" s="28" t="s">
        <v>333</v>
      </c>
      <c r="C307" s="15">
        <v>7.8</v>
      </c>
    </row>
    <row r="308" spans="1:3">
      <c r="A308" s="15"/>
      <c r="B308" s="28" t="s">
        <v>334</v>
      </c>
      <c r="C308" s="15">
        <v>7</v>
      </c>
    </row>
    <row r="309" spans="1:3">
      <c r="A309" s="15"/>
      <c r="B309" s="28" t="s">
        <v>335</v>
      </c>
      <c r="C309" s="15">
        <v>6.7</v>
      </c>
    </row>
    <row r="310" spans="1:3">
      <c r="A310" s="15"/>
      <c r="B310" s="28" t="s">
        <v>336</v>
      </c>
      <c r="C310" s="15">
        <v>6.5</v>
      </c>
    </row>
    <row r="311" spans="1:3">
      <c r="A311" s="17" t="s">
        <v>337</v>
      </c>
      <c r="B311" s="15" t="s">
        <v>338</v>
      </c>
      <c r="C311" s="15">
        <v>3.6</v>
      </c>
    </row>
    <row r="312" spans="1:3">
      <c r="A312" s="17"/>
      <c r="B312" s="15" t="s">
        <v>339</v>
      </c>
      <c r="C312" s="15">
        <v>6.2</v>
      </c>
    </row>
    <row r="313" spans="1:3">
      <c r="A313" s="17"/>
      <c r="B313" s="15" t="s">
        <v>340</v>
      </c>
      <c r="C313" s="15">
        <v>4.5</v>
      </c>
    </row>
    <row r="314" spans="1:3">
      <c r="A314" s="17"/>
      <c r="B314" s="15" t="s">
        <v>341</v>
      </c>
      <c r="C314" s="15">
        <v>3</v>
      </c>
    </row>
    <row r="315" spans="1:3">
      <c r="A315" s="17"/>
      <c r="B315" s="15" t="s">
        <v>342</v>
      </c>
      <c r="C315" s="15">
        <v>8.4</v>
      </c>
    </row>
    <row r="316" spans="1:3">
      <c r="A316" s="17"/>
      <c r="B316" s="15" t="s">
        <v>343</v>
      </c>
      <c r="C316" s="15">
        <v>5</v>
      </c>
    </row>
    <row r="317" spans="1:3">
      <c r="A317" s="17"/>
      <c r="B317" s="15" t="s">
        <v>344</v>
      </c>
      <c r="C317" s="15">
        <v>3</v>
      </c>
    </row>
    <row r="318" spans="1:3">
      <c r="A318" s="17"/>
      <c r="B318" s="15" t="s">
        <v>345</v>
      </c>
      <c r="C318" s="15">
        <v>9</v>
      </c>
    </row>
    <row r="319" spans="1:3">
      <c r="A319" s="17"/>
      <c r="B319" s="15" t="s">
        <v>346</v>
      </c>
      <c r="C319" s="15">
        <v>4.5</v>
      </c>
    </row>
    <row r="320" spans="1:3">
      <c r="A320" s="17"/>
      <c r="B320" s="15" t="s">
        <v>347</v>
      </c>
      <c r="C320" s="15">
        <v>10.6</v>
      </c>
    </row>
    <row r="321" spans="1:3">
      <c r="A321" s="17"/>
      <c r="B321" s="15" t="s">
        <v>348</v>
      </c>
      <c r="C321" s="15">
        <v>10.1</v>
      </c>
    </row>
    <row r="322" spans="1:3">
      <c r="A322" s="17"/>
      <c r="B322" s="15" t="s">
        <v>349</v>
      </c>
      <c r="C322" s="15">
        <v>3.5</v>
      </c>
    </row>
    <row r="323" spans="1:3">
      <c r="A323" s="17"/>
      <c r="B323" s="15" t="s">
        <v>350</v>
      </c>
      <c r="C323" s="15">
        <v>6.1</v>
      </c>
    </row>
    <row r="324" spans="1:3">
      <c r="A324" s="17"/>
      <c r="B324" s="15" t="s">
        <v>351</v>
      </c>
      <c r="C324" s="15">
        <v>4.5</v>
      </c>
    </row>
    <row r="325" spans="1:3">
      <c r="A325" s="17"/>
      <c r="B325" s="15" t="s">
        <v>342</v>
      </c>
      <c r="C325" s="15">
        <v>8.4</v>
      </c>
    </row>
    <row r="326" spans="1:3">
      <c r="A326" s="17"/>
      <c r="B326" s="15" t="s">
        <v>352</v>
      </c>
      <c r="C326" s="15">
        <v>3.5</v>
      </c>
    </row>
    <row r="327" spans="1:3">
      <c r="A327" s="17"/>
      <c r="B327" s="15" t="s">
        <v>353</v>
      </c>
      <c r="C327" s="15">
        <v>3.5</v>
      </c>
    </row>
    <row r="328" spans="1:3">
      <c r="A328" s="17"/>
      <c r="B328" s="15" t="s">
        <v>354</v>
      </c>
      <c r="C328" s="15">
        <v>6.9</v>
      </c>
    </row>
    <row r="329" spans="1:3">
      <c r="A329" s="17"/>
      <c r="B329" s="15" t="s">
        <v>355</v>
      </c>
      <c r="C329" s="15">
        <v>22</v>
      </c>
    </row>
    <row r="330" spans="1:3">
      <c r="A330" s="27" t="s">
        <v>356</v>
      </c>
      <c r="B330" s="5" t="s">
        <v>357</v>
      </c>
      <c r="C330" s="5">
        <v>5.7</v>
      </c>
    </row>
    <row r="331" spans="1:3">
      <c r="A331" s="27"/>
      <c r="B331" s="5" t="s">
        <v>358</v>
      </c>
      <c r="C331" s="5">
        <v>4.5</v>
      </c>
    </row>
  </sheetData>
  <mergeCells count="18">
    <mergeCell ref="A1:C1"/>
    <mergeCell ref="A3:A14"/>
    <mergeCell ref="A15:A21"/>
    <mergeCell ref="A22:A37"/>
    <mergeCell ref="A38:A63"/>
    <mergeCell ref="A64:A91"/>
    <mergeCell ref="A92:A108"/>
    <mergeCell ref="A109:A134"/>
    <mergeCell ref="A135:A159"/>
    <mergeCell ref="A160:A183"/>
    <mergeCell ref="A184:A203"/>
    <mergeCell ref="A204:A220"/>
    <mergeCell ref="A221:A238"/>
    <mergeCell ref="A239:A264"/>
    <mergeCell ref="A265:A288"/>
    <mergeCell ref="A289:A310"/>
    <mergeCell ref="A311:A329"/>
    <mergeCell ref="A330:A331"/>
  </mergeCells>
  <conditionalFormatting sqref="B66">
    <cfRule type="duplicateValues" dxfId="0" priority="12"/>
  </conditionalFormatting>
  <conditionalFormatting sqref="B68">
    <cfRule type="duplicateValues" dxfId="0" priority="8"/>
  </conditionalFormatting>
  <conditionalFormatting sqref="B69">
    <cfRule type="duplicateValues" dxfId="0" priority="7"/>
  </conditionalFormatting>
  <conditionalFormatting sqref="B74">
    <cfRule type="duplicateValues" dxfId="0" priority="10"/>
  </conditionalFormatting>
  <conditionalFormatting sqref="B76">
    <cfRule type="duplicateValues" dxfId="0" priority="9"/>
  </conditionalFormatting>
  <conditionalFormatting sqref="B80">
    <cfRule type="duplicateValues" dxfId="0" priority="6"/>
  </conditionalFormatting>
  <conditionalFormatting sqref="B83">
    <cfRule type="duplicateValues" dxfId="0" priority="1"/>
  </conditionalFormatting>
  <conditionalFormatting sqref="B88">
    <cfRule type="duplicateValues" dxfId="0" priority="5"/>
  </conditionalFormatting>
  <conditionalFormatting sqref="B89">
    <cfRule type="duplicateValues" dxfId="0" priority="4"/>
  </conditionalFormatting>
  <conditionalFormatting sqref="B90">
    <cfRule type="duplicateValues" dxfId="0" priority="3"/>
  </conditionalFormatting>
  <conditionalFormatting sqref="B91">
    <cfRule type="duplicateValues" dxfId="0" priority="2"/>
  </conditionalFormatting>
  <conditionalFormatting sqref="B64:B65">
    <cfRule type="duplicateValues" dxfId="0" priority="13"/>
  </conditionalFormatting>
  <conditionalFormatting sqref="B67 B70:B73">
    <cfRule type="duplicateValues" dxfId="0" priority="1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abSelected="1" workbookViewId="0">
      <selection activeCell="F70" sqref="F70"/>
    </sheetView>
  </sheetViews>
  <sheetFormatPr defaultColWidth="8.88888888888889" defaultRowHeight="14.4" outlineLevelCol="2"/>
  <sheetData>
    <row r="1" spans="1:3">
      <c r="A1" s="1" t="s">
        <v>359</v>
      </c>
      <c r="B1" s="1"/>
      <c r="C1" s="1"/>
    </row>
    <row r="2" spans="1:3">
      <c r="A2" s="1" t="s">
        <v>1</v>
      </c>
      <c r="B2" s="1" t="s">
        <v>2</v>
      </c>
      <c r="C2" s="1" t="s">
        <v>3</v>
      </c>
    </row>
    <row r="3" spans="1:3">
      <c r="A3" s="2" t="s">
        <v>4</v>
      </c>
      <c r="B3" s="2" t="s">
        <v>360</v>
      </c>
      <c r="C3" s="2">
        <v>1.4</v>
      </c>
    </row>
    <row r="4" spans="1:3">
      <c r="A4" s="2"/>
      <c r="B4" s="2" t="s">
        <v>361</v>
      </c>
      <c r="C4" s="2">
        <v>1.7</v>
      </c>
    </row>
    <row r="5" spans="1:3">
      <c r="A5" s="2"/>
      <c r="B5" s="2" t="s">
        <v>362</v>
      </c>
      <c r="C5" s="2">
        <v>2.9</v>
      </c>
    </row>
    <row r="6" spans="1:3">
      <c r="A6" s="2"/>
      <c r="B6" s="2" t="s">
        <v>363</v>
      </c>
      <c r="C6" s="2">
        <v>0.9</v>
      </c>
    </row>
    <row r="7" spans="1:3">
      <c r="A7" s="2"/>
      <c r="B7" s="2" t="s">
        <v>364</v>
      </c>
      <c r="C7" s="2">
        <v>2.8</v>
      </c>
    </row>
    <row r="8" spans="1:3">
      <c r="A8" s="2"/>
      <c r="B8" s="2" t="s">
        <v>365</v>
      </c>
      <c r="C8" s="2">
        <v>2.7</v>
      </c>
    </row>
    <row r="9" spans="1:3">
      <c r="A9" s="2"/>
      <c r="B9" s="2" t="s">
        <v>366</v>
      </c>
      <c r="C9" s="2">
        <v>2.7</v>
      </c>
    </row>
    <row r="10" spans="1:3">
      <c r="A10" s="2"/>
      <c r="B10" s="2" t="s">
        <v>367</v>
      </c>
      <c r="C10" s="2">
        <v>1.6</v>
      </c>
    </row>
    <row r="11" spans="1:3">
      <c r="A11" s="3" t="s">
        <v>17</v>
      </c>
      <c r="B11" s="4" t="s">
        <v>368</v>
      </c>
      <c r="C11" s="5">
        <v>0.7</v>
      </c>
    </row>
    <row r="12" spans="1:3">
      <c r="A12" s="3"/>
      <c r="B12" s="4" t="s">
        <v>369</v>
      </c>
      <c r="C12" s="5">
        <v>0.5</v>
      </c>
    </row>
    <row r="13" spans="1:3">
      <c r="A13" s="3"/>
      <c r="B13" s="4" t="s">
        <v>370</v>
      </c>
      <c r="C13" s="5">
        <v>0.5</v>
      </c>
    </row>
    <row r="14" spans="1:3">
      <c r="A14" s="3"/>
      <c r="B14" s="4" t="s">
        <v>371</v>
      </c>
      <c r="C14" s="5">
        <v>0.7</v>
      </c>
    </row>
    <row r="15" spans="1:3">
      <c r="A15" s="3"/>
      <c r="B15" s="4" t="s">
        <v>372</v>
      </c>
      <c r="C15" s="5">
        <v>2.7</v>
      </c>
    </row>
    <row r="16" spans="1:3">
      <c r="A16" s="3"/>
      <c r="B16" s="4" t="s">
        <v>373</v>
      </c>
      <c r="C16" s="5">
        <v>2.2</v>
      </c>
    </row>
    <row r="17" spans="1:3">
      <c r="A17" s="3"/>
      <c r="B17" s="4" t="s">
        <v>374</v>
      </c>
      <c r="C17" s="5">
        <v>1.3</v>
      </c>
    </row>
    <row r="18" spans="1:3">
      <c r="A18" s="3"/>
      <c r="B18" s="4" t="s">
        <v>375</v>
      </c>
      <c r="C18" s="5">
        <v>2.7</v>
      </c>
    </row>
    <row r="19" spans="1:3">
      <c r="A19" s="3"/>
      <c r="B19" s="4" t="s">
        <v>376</v>
      </c>
      <c r="C19" s="5">
        <v>0.7</v>
      </c>
    </row>
    <row r="20" spans="1:3">
      <c r="A20" s="3"/>
      <c r="B20" s="4" t="s">
        <v>377</v>
      </c>
      <c r="C20" s="5">
        <v>0.7</v>
      </c>
    </row>
    <row r="21" spans="1:3">
      <c r="A21" s="3"/>
      <c r="B21" s="4" t="s">
        <v>378</v>
      </c>
      <c r="C21" s="5">
        <v>2.7</v>
      </c>
    </row>
    <row r="22" spans="1:3">
      <c r="A22" s="3"/>
      <c r="B22" s="4" t="s">
        <v>379</v>
      </c>
      <c r="C22" s="5">
        <v>2.7</v>
      </c>
    </row>
    <row r="23" spans="1:3">
      <c r="A23" s="3"/>
      <c r="B23" s="4" t="s">
        <v>380</v>
      </c>
      <c r="C23" s="5">
        <v>0.7</v>
      </c>
    </row>
    <row r="24" spans="1:3">
      <c r="A24" s="3"/>
      <c r="B24" s="4" t="s">
        <v>381</v>
      </c>
      <c r="C24" s="5">
        <v>1.7</v>
      </c>
    </row>
    <row r="25" spans="1:3">
      <c r="A25" s="3"/>
      <c r="B25" s="4" t="s">
        <v>382</v>
      </c>
      <c r="C25" s="5">
        <v>1.2</v>
      </c>
    </row>
    <row r="26" spans="1:3">
      <c r="A26" s="3" t="s">
        <v>25</v>
      </c>
      <c r="B26" s="5" t="s">
        <v>383</v>
      </c>
      <c r="C26" s="5">
        <v>1.1</v>
      </c>
    </row>
    <row r="27" spans="1:3">
      <c r="A27" s="3"/>
      <c r="B27" s="5" t="s">
        <v>384</v>
      </c>
      <c r="C27" s="5">
        <v>1.1</v>
      </c>
    </row>
    <row r="28" spans="1:3">
      <c r="A28" s="3"/>
      <c r="B28" s="5" t="s">
        <v>385</v>
      </c>
      <c r="C28" s="5">
        <v>2.9</v>
      </c>
    </row>
    <row r="29" spans="1:3">
      <c r="A29" s="3"/>
      <c r="B29" s="5" t="s">
        <v>386</v>
      </c>
      <c r="C29" s="5">
        <v>0.5</v>
      </c>
    </row>
    <row r="30" spans="1:3">
      <c r="A30" s="3"/>
      <c r="B30" s="5" t="s">
        <v>387</v>
      </c>
      <c r="C30" s="5">
        <v>2.9</v>
      </c>
    </row>
    <row r="31" spans="1:3">
      <c r="A31" s="3"/>
      <c r="B31" s="5" t="s">
        <v>388</v>
      </c>
      <c r="C31" s="5">
        <v>1.9</v>
      </c>
    </row>
    <row r="32" spans="1:3">
      <c r="A32" s="3"/>
      <c r="B32" s="5" t="s">
        <v>389</v>
      </c>
      <c r="C32" s="5">
        <v>1.5</v>
      </c>
    </row>
    <row r="33" spans="1:3">
      <c r="A33" s="3"/>
      <c r="B33" s="5" t="s">
        <v>390</v>
      </c>
      <c r="C33" s="5">
        <v>0.5</v>
      </c>
    </row>
    <row r="34" spans="1:3">
      <c r="A34" s="3"/>
      <c r="B34" s="5" t="s">
        <v>391</v>
      </c>
      <c r="C34" s="5">
        <v>2.5</v>
      </c>
    </row>
    <row r="35" spans="1:3">
      <c r="A35" s="3"/>
      <c r="B35" s="5" t="s">
        <v>392</v>
      </c>
      <c r="C35" s="5">
        <v>2.5</v>
      </c>
    </row>
    <row r="36" spans="1:3">
      <c r="A36" s="3"/>
      <c r="B36" s="5" t="s">
        <v>393</v>
      </c>
      <c r="C36" s="5">
        <v>0.5</v>
      </c>
    </row>
    <row r="37" spans="1:3">
      <c r="A37" s="3"/>
      <c r="B37" s="5" t="s">
        <v>394</v>
      </c>
      <c r="C37" s="5">
        <v>0.5</v>
      </c>
    </row>
    <row r="38" spans="1:3">
      <c r="A38" s="3"/>
      <c r="B38" s="5" t="s">
        <v>395</v>
      </c>
      <c r="C38" s="5">
        <v>1</v>
      </c>
    </row>
    <row r="39" spans="1:3">
      <c r="A39" s="6" t="s">
        <v>42</v>
      </c>
      <c r="B39" s="5" t="s">
        <v>396</v>
      </c>
      <c r="C39" s="5">
        <v>2.5</v>
      </c>
    </row>
    <row r="40" spans="1:3">
      <c r="A40" s="6"/>
      <c r="B40" s="5" t="s">
        <v>397</v>
      </c>
      <c r="C40" s="5">
        <v>2.1</v>
      </c>
    </row>
    <row r="41" spans="1:3">
      <c r="A41" s="6"/>
      <c r="B41" s="5" t="s">
        <v>398</v>
      </c>
      <c r="C41" s="5">
        <v>2.3</v>
      </c>
    </row>
    <row r="42" spans="1:3">
      <c r="A42" s="6"/>
      <c r="B42" s="5" t="s">
        <v>399</v>
      </c>
      <c r="C42" s="5">
        <v>2.9</v>
      </c>
    </row>
    <row r="43" spans="1:3">
      <c r="A43" s="6"/>
      <c r="B43" s="5" t="s">
        <v>400</v>
      </c>
      <c r="C43" s="5">
        <v>2.9</v>
      </c>
    </row>
    <row r="44" spans="1:3">
      <c r="A44" s="6"/>
      <c r="B44" s="5" t="s">
        <v>401</v>
      </c>
      <c r="C44" s="5">
        <v>2.5</v>
      </c>
    </row>
    <row r="45" spans="1:3">
      <c r="A45" s="6" t="s">
        <v>69</v>
      </c>
      <c r="B45" s="5" t="s">
        <v>402</v>
      </c>
      <c r="C45" s="5">
        <v>0.5</v>
      </c>
    </row>
    <row r="46" spans="1:3">
      <c r="A46" s="6"/>
      <c r="B46" s="5" t="s">
        <v>403</v>
      </c>
      <c r="C46" s="5">
        <v>0.9</v>
      </c>
    </row>
    <row r="47" spans="1:3">
      <c r="A47" s="6"/>
      <c r="B47" s="5" t="s">
        <v>404</v>
      </c>
      <c r="C47" s="5">
        <v>2.5</v>
      </c>
    </row>
    <row r="48" spans="1:3">
      <c r="A48" s="6"/>
      <c r="B48" s="5" t="s">
        <v>405</v>
      </c>
      <c r="C48" s="5">
        <v>2.9</v>
      </c>
    </row>
    <row r="49" spans="1:3">
      <c r="A49" s="6"/>
      <c r="B49" s="5" t="s">
        <v>406</v>
      </c>
      <c r="C49" s="5">
        <v>2.5</v>
      </c>
    </row>
    <row r="50" spans="1:3">
      <c r="A50" s="6"/>
      <c r="B50" s="5" t="s">
        <v>407</v>
      </c>
      <c r="C50" s="5">
        <v>2.9</v>
      </c>
    </row>
    <row r="51" spans="1:3">
      <c r="A51" s="7" t="s">
        <v>98</v>
      </c>
      <c r="B51" s="8" t="s">
        <v>408</v>
      </c>
      <c r="C51" s="8">
        <v>2</v>
      </c>
    </row>
    <row r="52" spans="1:3">
      <c r="A52" s="7"/>
      <c r="B52" s="8" t="s">
        <v>409</v>
      </c>
      <c r="C52" s="8">
        <v>2.8</v>
      </c>
    </row>
    <row r="53" spans="1:3">
      <c r="A53" s="7"/>
      <c r="B53" s="8" t="s">
        <v>410</v>
      </c>
      <c r="C53" s="8">
        <v>2.8</v>
      </c>
    </row>
    <row r="54" spans="1:3">
      <c r="A54" s="7"/>
      <c r="B54" s="8" t="s">
        <v>411</v>
      </c>
      <c r="C54" s="8">
        <v>2.8</v>
      </c>
    </row>
    <row r="55" spans="1:3">
      <c r="A55" s="7"/>
      <c r="B55" s="8" t="s">
        <v>412</v>
      </c>
      <c r="C55" s="8">
        <v>1.8</v>
      </c>
    </row>
    <row r="56" spans="1:3">
      <c r="A56" s="7"/>
      <c r="B56" s="8" t="s">
        <v>413</v>
      </c>
      <c r="C56" s="8">
        <v>1.4</v>
      </c>
    </row>
    <row r="57" spans="1:3">
      <c r="A57" s="7"/>
      <c r="B57" s="8" t="s">
        <v>414</v>
      </c>
      <c r="C57" s="8" t="s">
        <v>415</v>
      </c>
    </row>
    <row r="58" spans="1:3">
      <c r="A58" s="7"/>
      <c r="B58" s="8" t="s">
        <v>416</v>
      </c>
      <c r="C58" s="8">
        <v>2.6</v>
      </c>
    </row>
    <row r="59" spans="1:3">
      <c r="A59" s="7"/>
      <c r="B59" s="8" t="s">
        <v>417</v>
      </c>
      <c r="C59" s="8">
        <v>2.8</v>
      </c>
    </row>
    <row r="60" spans="1:3">
      <c r="A60" s="7"/>
      <c r="B60" s="8" t="s">
        <v>418</v>
      </c>
      <c r="C60" s="8">
        <v>1.4</v>
      </c>
    </row>
    <row r="61" spans="1:3">
      <c r="A61" s="7"/>
      <c r="B61" s="8" t="s">
        <v>419</v>
      </c>
      <c r="C61" s="8">
        <v>2.8</v>
      </c>
    </row>
    <row r="62" spans="1:3">
      <c r="A62" s="7"/>
      <c r="B62" s="8" t="s">
        <v>420</v>
      </c>
      <c r="C62" s="8">
        <v>1.8</v>
      </c>
    </row>
    <row r="63" spans="1:3">
      <c r="A63" s="7"/>
      <c r="B63" s="8" t="s">
        <v>421</v>
      </c>
      <c r="C63" s="8">
        <v>1.6</v>
      </c>
    </row>
    <row r="64" spans="1:3">
      <c r="A64" s="3" t="s">
        <v>120</v>
      </c>
      <c r="B64" s="9" t="s">
        <v>422</v>
      </c>
      <c r="C64" s="10">
        <v>2.5</v>
      </c>
    </row>
    <row r="65" spans="1:3">
      <c r="A65" s="3"/>
      <c r="B65" s="9" t="s">
        <v>423</v>
      </c>
      <c r="C65" s="10">
        <v>2.5</v>
      </c>
    </row>
    <row r="66" spans="1:3">
      <c r="A66" s="3"/>
      <c r="B66" s="9" t="s">
        <v>424</v>
      </c>
      <c r="C66" s="10">
        <v>2.5</v>
      </c>
    </row>
    <row r="67" spans="1:3">
      <c r="A67" s="3"/>
      <c r="B67" s="9" t="s">
        <v>425</v>
      </c>
      <c r="C67" s="10">
        <v>0.5</v>
      </c>
    </row>
    <row r="68" spans="1:3">
      <c r="A68" s="2" t="s">
        <v>147</v>
      </c>
      <c r="B68" s="2" t="s">
        <v>426</v>
      </c>
      <c r="C68" s="2">
        <v>1.5</v>
      </c>
    </row>
    <row r="69" ht="15.6" spans="1:3">
      <c r="A69" s="11" t="s">
        <v>173</v>
      </c>
      <c r="B69" s="12" t="s">
        <v>427</v>
      </c>
      <c r="C69" s="13">
        <v>1.4</v>
      </c>
    </row>
    <row r="70" ht="15.6" spans="1:3">
      <c r="A70" s="14"/>
      <c r="B70" s="12" t="s">
        <v>428</v>
      </c>
      <c r="C70" s="13">
        <v>1.6</v>
      </c>
    </row>
    <row r="71" ht="15.6" spans="1:3">
      <c r="A71" s="14"/>
      <c r="B71" s="12" t="s">
        <v>429</v>
      </c>
      <c r="C71" s="13">
        <v>2.7</v>
      </c>
    </row>
    <row r="72" ht="15.6" spans="1:3">
      <c r="A72" s="14"/>
      <c r="B72" s="12" t="s">
        <v>430</v>
      </c>
      <c r="C72" s="13">
        <v>2.1</v>
      </c>
    </row>
    <row r="73" ht="15.6" spans="1:3">
      <c r="A73" s="14"/>
      <c r="B73" s="12" t="s">
        <v>431</v>
      </c>
      <c r="C73" s="13">
        <v>2.6</v>
      </c>
    </row>
    <row r="74" ht="15.6" spans="1:3">
      <c r="A74" s="14"/>
      <c r="B74" s="12" t="s">
        <v>432</v>
      </c>
      <c r="C74" s="13">
        <v>2.1</v>
      </c>
    </row>
    <row r="75" ht="15.6" spans="1:3">
      <c r="A75" s="14"/>
      <c r="B75" s="12" t="s">
        <v>433</v>
      </c>
      <c r="C75" s="13">
        <v>2.6</v>
      </c>
    </row>
    <row r="76" ht="15.6" spans="1:3">
      <c r="A76" s="14"/>
      <c r="B76" s="12" t="s">
        <v>434</v>
      </c>
      <c r="C76" s="13">
        <v>0.5</v>
      </c>
    </row>
    <row r="77" ht="15.6" spans="1:3">
      <c r="A77" s="14"/>
      <c r="B77" s="12" t="s">
        <v>435</v>
      </c>
      <c r="C77" s="13">
        <v>2.1</v>
      </c>
    </row>
    <row r="78" spans="1:3">
      <c r="A78" s="15" t="s">
        <v>198</v>
      </c>
      <c r="B78" s="15" t="s">
        <v>436</v>
      </c>
      <c r="C78" s="15">
        <v>1.3</v>
      </c>
    </row>
    <row r="79" spans="1:3">
      <c r="A79" s="15"/>
      <c r="B79" s="15" t="s">
        <v>437</v>
      </c>
      <c r="C79" s="15">
        <v>2.7</v>
      </c>
    </row>
    <row r="80" spans="1:3">
      <c r="A80" s="15"/>
      <c r="B80" s="15" t="s">
        <v>438</v>
      </c>
      <c r="C80" s="15">
        <v>2.7</v>
      </c>
    </row>
    <row r="81" spans="1:3">
      <c r="A81" s="15"/>
      <c r="B81" s="15" t="s">
        <v>439</v>
      </c>
      <c r="C81" s="15">
        <v>2.7</v>
      </c>
    </row>
    <row r="82" spans="1:3">
      <c r="A82" s="15"/>
      <c r="B82" s="15" t="s">
        <v>440</v>
      </c>
      <c r="C82" s="15">
        <v>2.7</v>
      </c>
    </row>
    <row r="83" spans="1:3">
      <c r="A83" s="15"/>
      <c r="B83" s="15" t="s">
        <v>441</v>
      </c>
      <c r="C83" s="15">
        <v>2.7</v>
      </c>
    </row>
    <row r="84" spans="1:3">
      <c r="A84" s="15"/>
      <c r="B84" s="15" t="s">
        <v>442</v>
      </c>
      <c r="C84" s="15">
        <v>2</v>
      </c>
    </row>
    <row r="85" spans="1:3">
      <c r="A85" s="15"/>
      <c r="B85" s="15" t="s">
        <v>443</v>
      </c>
      <c r="C85" s="15">
        <v>2.9</v>
      </c>
    </row>
    <row r="86" spans="1:3">
      <c r="A86" s="15"/>
      <c r="B86" s="15" t="s">
        <v>444</v>
      </c>
      <c r="C86" s="15">
        <v>2</v>
      </c>
    </row>
    <row r="87" spans="1:3">
      <c r="A87" s="16" t="s">
        <v>219</v>
      </c>
      <c r="B87" s="16" t="s">
        <v>445</v>
      </c>
      <c r="C87" s="16">
        <v>1.1</v>
      </c>
    </row>
    <row r="88" spans="1:3">
      <c r="A88" s="16"/>
      <c r="B88" s="16" t="s">
        <v>446</v>
      </c>
      <c r="C88" s="16">
        <v>1.9</v>
      </c>
    </row>
    <row r="89" spans="1:3">
      <c r="A89" s="16"/>
      <c r="B89" s="16" t="s">
        <v>447</v>
      </c>
      <c r="C89" s="16">
        <v>2.5</v>
      </c>
    </row>
    <row r="90" spans="1:3">
      <c r="A90" s="16"/>
      <c r="B90" s="16" t="s">
        <v>448</v>
      </c>
      <c r="C90" s="16">
        <v>0.9</v>
      </c>
    </row>
    <row r="91" spans="1:3">
      <c r="A91" s="16"/>
      <c r="B91" s="16" t="s">
        <v>449</v>
      </c>
      <c r="C91" s="16">
        <v>2.9</v>
      </c>
    </row>
    <row r="92" spans="1:3">
      <c r="A92" s="16"/>
      <c r="B92" s="16" t="s">
        <v>450</v>
      </c>
      <c r="C92" s="16">
        <v>2.5</v>
      </c>
    </row>
    <row r="93" spans="1:3">
      <c r="A93" s="16"/>
      <c r="B93" s="16" t="s">
        <v>451</v>
      </c>
      <c r="C93" s="16">
        <v>2.5</v>
      </c>
    </row>
    <row r="94" spans="1:3">
      <c r="A94" s="16"/>
      <c r="B94" s="16" t="s">
        <v>452</v>
      </c>
      <c r="C94" s="16">
        <v>2.1</v>
      </c>
    </row>
    <row r="95" spans="1:3">
      <c r="A95" s="16"/>
      <c r="B95" s="16" t="s">
        <v>453</v>
      </c>
      <c r="C95" s="16">
        <v>2.9</v>
      </c>
    </row>
    <row r="96" spans="1:3">
      <c r="A96" s="15" t="s">
        <v>237</v>
      </c>
      <c r="B96" s="15" t="s">
        <v>454</v>
      </c>
      <c r="C96" s="15">
        <v>0.9</v>
      </c>
    </row>
    <row r="97" spans="1:3">
      <c r="A97" s="15"/>
      <c r="B97" s="15" t="s">
        <v>455</v>
      </c>
      <c r="C97" s="15">
        <v>2.7</v>
      </c>
    </row>
    <row r="98" spans="1:3">
      <c r="A98" s="15"/>
      <c r="B98" s="15" t="s">
        <v>456</v>
      </c>
      <c r="C98" s="15">
        <v>0.5</v>
      </c>
    </row>
    <row r="99" spans="1:3">
      <c r="A99" s="15"/>
      <c r="B99" s="15" t="s">
        <v>457</v>
      </c>
      <c r="C99" s="15">
        <v>2.5</v>
      </c>
    </row>
    <row r="100" spans="1:3">
      <c r="A100" s="15" t="s">
        <v>256</v>
      </c>
      <c r="B100" s="15" t="s">
        <v>458</v>
      </c>
      <c r="C100" s="15">
        <v>0.5</v>
      </c>
    </row>
    <row r="101" spans="1:3">
      <c r="A101" s="15"/>
      <c r="B101" s="15" t="s">
        <v>459</v>
      </c>
      <c r="C101" s="15">
        <v>1.1</v>
      </c>
    </row>
    <row r="102" spans="1:3">
      <c r="A102" s="15"/>
      <c r="B102" s="15" t="s">
        <v>460</v>
      </c>
      <c r="C102" s="15">
        <v>1.1</v>
      </c>
    </row>
    <row r="103" spans="1:3">
      <c r="A103" s="15"/>
      <c r="B103" s="15" t="s">
        <v>461</v>
      </c>
      <c r="C103" s="15">
        <v>0.9</v>
      </c>
    </row>
    <row r="104" spans="1:3">
      <c r="A104" s="15" t="s">
        <v>289</v>
      </c>
      <c r="B104" s="15" t="s">
        <v>462</v>
      </c>
      <c r="C104" s="15">
        <v>1.8</v>
      </c>
    </row>
    <row r="105" spans="1:3">
      <c r="A105" s="15"/>
      <c r="B105" s="15" t="s">
        <v>463</v>
      </c>
      <c r="C105" s="15">
        <v>2.2</v>
      </c>
    </row>
    <row r="106" spans="1:3">
      <c r="A106" s="15" t="s">
        <v>314</v>
      </c>
      <c r="B106" s="28" t="s">
        <v>464</v>
      </c>
      <c r="C106" s="15">
        <v>2.3</v>
      </c>
    </row>
    <row r="107" spans="1:3">
      <c r="A107" s="15"/>
      <c r="B107" s="28" t="s">
        <v>465</v>
      </c>
      <c r="C107" s="15">
        <v>1.7</v>
      </c>
    </row>
    <row r="108" spans="1:3">
      <c r="A108" s="15"/>
      <c r="B108" s="28" t="s">
        <v>466</v>
      </c>
      <c r="C108" s="15">
        <v>1.5</v>
      </c>
    </row>
    <row r="109" spans="1:3">
      <c r="A109" s="17" t="s">
        <v>337</v>
      </c>
      <c r="B109" s="17" t="s">
        <v>467</v>
      </c>
      <c r="C109" s="17">
        <v>0.5</v>
      </c>
    </row>
    <row r="110" spans="1:3">
      <c r="A110" s="17"/>
      <c r="B110" s="17" t="s">
        <v>468</v>
      </c>
      <c r="C110" s="17">
        <v>2</v>
      </c>
    </row>
    <row r="111" spans="1:3">
      <c r="A111" s="17"/>
      <c r="B111" s="17" t="s">
        <v>469</v>
      </c>
      <c r="C111" s="17">
        <v>1</v>
      </c>
    </row>
    <row r="112" spans="1:3">
      <c r="A112" s="17"/>
      <c r="B112" s="17" t="s">
        <v>470</v>
      </c>
      <c r="C112" s="17">
        <v>0.5</v>
      </c>
    </row>
    <row r="113" spans="1:3">
      <c r="A113" s="17"/>
      <c r="B113" s="17" t="s">
        <v>471</v>
      </c>
      <c r="C113" s="17">
        <v>0.5</v>
      </c>
    </row>
    <row r="114" spans="1:3">
      <c r="A114" s="17"/>
      <c r="B114" s="17" t="s">
        <v>472</v>
      </c>
      <c r="C114" s="17">
        <v>2.8</v>
      </c>
    </row>
    <row r="115" spans="1:3">
      <c r="A115" s="17"/>
      <c r="B115" s="17" t="s">
        <v>473</v>
      </c>
      <c r="C115" s="17">
        <v>0.5</v>
      </c>
    </row>
    <row r="116" spans="1:3">
      <c r="A116" s="17"/>
      <c r="B116" s="17" t="s">
        <v>474</v>
      </c>
      <c r="C116" s="17">
        <v>2.7</v>
      </c>
    </row>
    <row r="117" spans="1:3">
      <c r="A117" s="17"/>
      <c r="B117" s="17" t="s">
        <v>475</v>
      </c>
      <c r="C117" s="17">
        <v>0.5</v>
      </c>
    </row>
    <row r="118" spans="1:3">
      <c r="A118" s="17"/>
      <c r="B118" s="17" t="s">
        <v>476</v>
      </c>
      <c r="C118" s="17">
        <v>1.5</v>
      </c>
    </row>
    <row r="119" spans="1:3">
      <c r="A119" s="17"/>
      <c r="B119" s="17" t="s">
        <v>477</v>
      </c>
      <c r="C119" s="17">
        <v>0.5</v>
      </c>
    </row>
    <row r="120" spans="1:3">
      <c r="A120" s="17"/>
      <c r="B120" s="17" t="s">
        <v>478</v>
      </c>
      <c r="C120" s="17">
        <v>2</v>
      </c>
    </row>
    <row r="121" spans="1:3">
      <c r="A121" s="18" t="s">
        <v>356</v>
      </c>
      <c r="B121" s="3" t="s">
        <v>479</v>
      </c>
      <c r="C121" s="3">
        <v>2.7</v>
      </c>
    </row>
    <row r="122" spans="1:3">
      <c r="A122" s="18"/>
      <c r="B122" s="3" t="s">
        <v>480</v>
      </c>
      <c r="C122" s="3">
        <v>2.7</v>
      </c>
    </row>
    <row r="123" spans="1:3">
      <c r="A123" s="18"/>
      <c r="B123" s="3" t="s">
        <v>481</v>
      </c>
      <c r="C123" s="3">
        <v>2.5</v>
      </c>
    </row>
    <row r="124" spans="1:3">
      <c r="A124" s="18"/>
      <c r="B124" s="3" t="s">
        <v>482</v>
      </c>
      <c r="C124" s="3">
        <v>1.4</v>
      </c>
    </row>
    <row r="125" spans="1:3">
      <c r="A125" s="18"/>
      <c r="B125" s="3" t="s">
        <v>483</v>
      </c>
      <c r="C125" s="3">
        <v>1.5</v>
      </c>
    </row>
    <row r="126" spans="1:3">
      <c r="A126" s="18"/>
      <c r="B126" s="3" t="s">
        <v>484</v>
      </c>
      <c r="C126" s="3">
        <v>0.5</v>
      </c>
    </row>
    <row r="127" spans="1:3">
      <c r="A127" s="18"/>
      <c r="B127" s="5" t="s">
        <v>485</v>
      </c>
      <c r="C127" s="5">
        <v>1.4</v>
      </c>
    </row>
    <row r="128" spans="1:3">
      <c r="A128" s="18"/>
      <c r="B128" s="5" t="s">
        <v>486</v>
      </c>
      <c r="C128" s="5">
        <v>0.5</v>
      </c>
    </row>
    <row r="129" spans="1:3">
      <c r="A129" s="18"/>
      <c r="B129" s="5" t="s">
        <v>487</v>
      </c>
      <c r="C129" s="5">
        <v>2.7</v>
      </c>
    </row>
  </sheetData>
  <mergeCells count="17">
    <mergeCell ref="A1:C1"/>
    <mergeCell ref="A3:A10"/>
    <mergeCell ref="A11:A25"/>
    <mergeCell ref="A26:A38"/>
    <mergeCell ref="A39:A44"/>
    <mergeCell ref="A45:A50"/>
    <mergeCell ref="A51:A63"/>
    <mergeCell ref="A64:A67"/>
    <mergeCell ref="A69:A77"/>
    <mergeCell ref="A78:A86"/>
    <mergeCell ref="A87:A95"/>
    <mergeCell ref="A96:A99"/>
    <mergeCell ref="A100:A103"/>
    <mergeCell ref="A104:A105"/>
    <mergeCell ref="A106:A108"/>
    <mergeCell ref="A109:A120"/>
    <mergeCell ref="A121:A129"/>
  </mergeCells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50">
    <cfRule type="duplicateValues" dxfId="0" priority="1"/>
  </conditionalFormatting>
  <pageMargins left="0.75" right="0.75" top="1" bottom="1" header="0.5" footer="0.5"/>
  <headerFooter/>
  <ignoredErrors>
    <ignoredError sqref="C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已满3分名单</vt:lpstr>
      <vt:lpstr>未满3分名单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冬冬</cp:lastModifiedBy>
  <dcterms:created xsi:type="dcterms:W3CDTF">2019-12-05T16:02:00Z</dcterms:created>
  <dcterms:modified xsi:type="dcterms:W3CDTF">2019-12-06T11:34:31Z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