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申报书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<sst xmlns="http://schemas.openxmlformats.org/spreadsheetml/2006/main" count="78" uniqueCount="64">
  <si>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2025年华南农业大学大学生暑期“三下乡”社会实践活动立项项目申报书汇总表</t>
  </si>
  <si>
    <t xml:space="preserve">                                                                   填报单位（盖章）：                                                                                                                                             填报人：                                                                                                      联系方式：</t>
  </si>
  <si>
    <t>推荐顺序</t>
  </si>
  <si>
    <t>是否为“百千万校地通”结对团队</t>
  </si>
  <si>
    <t>结对单位</t>
  </si>
  <si>
    <t>是否为“挑战杯”或攀登计划项目</t>
  </si>
  <si>
    <t>是否推荐为校级重点项目</t>
  </si>
  <si>
    <t>是否为持续服务队伍</t>
  </si>
  <si>
    <t>学院（全称）</t>
  </si>
  <si>
    <t>项目名称</t>
  </si>
  <si>
    <t>队伍名称</t>
  </si>
  <si>
    <t>团队类型</t>
  </si>
  <si>
    <t>主要服务领域
（填写一个主要方向）</t>
  </si>
  <si>
    <t>特色项目
（可多填：“人工智能+”“文创+”“科创+”突击队、服务“双百行动”突击队、“1到N”突击队等，无以上填“无”）</t>
  </si>
  <si>
    <t>专项活动</t>
  </si>
  <si>
    <t>主要形式</t>
  </si>
  <si>
    <t>结对实践地点（省/市/区/街道、镇村）</t>
  </si>
  <si>
    <t>实践时间</t>
  </si>
  <si>
    <t>实践天数</t>
  </si>
  <si>
    <t>团队人数（不含老师）</t>
  </si>
  <si>
    <t>队长姓名</t>
  </si>
  <si>
    <t>学院年级专业（全称）</t>
  </si>
  <si>
    <t>政治面貌</t>
  </si>
  <si>
    <t>联系方式（长短号）</t>
  </si>
  <si>
    <t>思政指导老师姓名</t>
  </si>
  <si>
    <t>所在单位（全称）</t>
  </si>
  <si>
    <t>职务</t>
  </si>
  <si>
    <t>指导老师1姓名</t>
  </si>
  <si>
    <t>职务（职称）</t>
  </si>
  <si>
    <t>指导老师2姓名</t>
  </si>
  <si>
    <t>指导老师中副高及以上职称的人数</t>
  </si>
  <si>
    <t>队伍曾获市级以上荣誉情况</t>
  </si>
  <si>
    <t>活动简介（150字内）</t>
  </si>
  <si>
    <t>备注（如服务地在环两山）</t>
  </si>
  <si>
    <t>是</t>
  </si>
  <si>
    <t>茂名市xxx</t>
  </si>
  <si>
    <t>否</t>
  </si>
  <si>
    <t>经济管理学院</t>
  </si>
  <si>
    <t>（与申报书保持一致）</t>
  </si>
  <si>
    <t>理论普及宣讲团</t>
  </si>
  <si>
    <t>乡村公共服务</t>
  </si>
  <si>
    <t>服务“双百行动”突击队</t>
  </si>
  <si>
    <t>“资助政策下乡行”专项</t>
  </si>
  <si>
    <t>宣讲</t>
  </si>
  <si>
    <t>广东省茂名市茂南区xx镇</t>
  </si>
  <si>
    <t>7月3日-7月10日</t>
  </si>
  <si>
    <t>8天</t>
  </si>
  <si>
    <t>8人</t>
  </si>
  <si>
    <t>张三</t>
  </si>
  <si>
    <t>经济管理学院2017级金融专业（硕士）</t>
  </si>
  <si>
    <t>中共党员</t>
  </si>
  <si>
    <t>15920545620（654520）</t>
  </si>
  <si>
    <t>李四</t>
  </si>
  <si>
    <r>
      <rPr>
        <sz val="11"/>
        <color theme="1"/>
        <rFont val="宋体"/>
        <charset val="134"/>
      </rPr>
      <t>X</t>
    </r>
    <r>
      <rPr>
        <sz val="11"/>
        <color theme="1"/>
        <rFont val="宋体"/>
        <charset val="134"/>
      </rPr>
      <t>X学院</t>
    </r>
  </si>
  <si>
    <t>辅导员</t>
  </si>
  <si>
    <t>王五</t>
  </si>
  <si>
    <r>
      <rPr>
        <sz val="11"/>
        <color theme="1"/>
        <rFont val="宋体"/>
        <charset val="134"/>
      </rPr>
      <t>X</t>
    </r>
    <r>
      <rPr>
        <sz val="11"/>
        <color theme="1"/>
        <rFont val="宋体"/>
        <charset val="134"/>
      </rPr>
      <t>X专业老师（讲师）</t>
    </r>
  </si>
  <si>
    <t>1569825482（648520）</t>
  </si>
  <si>
    <t>张六</t>
  </si>
  <si>
    <t>1</t>
  </si>
  <si>
    <t>无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</si>
  <si>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</si>
  <si>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环两山</t>
  </si>
  <si>
    <t xml:space="preserve">  表格填写注意事项：！务必严格按照所给范例格式填写
①汇总时，请按推荐顺序依次排列。排序时在团队类型和专项活动中选择符合的类型，种子团队为广东青年大学生“百千万工程”突击队行动优秀示范项目（总共7支）。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</si>
</sst>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Border="0"/>
    <xf numFmtId="0" fontId="0" fillId="0" borderId="0" applyBorder="0">
      <alignment vertical="center"/>
    </xf>
    <xf numFmtId="0" fontId="28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6"/>
  <sheetViews>
    <sheetView tabSelected="1" workbookViewId="0">
      <selection activeCell="M4" sqref="M4"/>
    </sheetView>
  </sheetViews>
  <sheetFormatPr defaultColWidth="9.64166666666667" defaultRowHeight="13.5"/>
  <cols>
    <col min="1" max="1" width="12.2583333333333" style="3" customWidth="1"/>
    <col min="2" max="4" width="21.125" style="3" customWidth="1"/>
    <col min="5" max="6" width="28.5" style="3" customWidth="1"/>
    <col min="7" max="7" width="14" style="3" customWidth="1"/>
    <col min="8" max="9" width="30.375" style="3" customWidth="1"/>
    <col min="10" max="12" width="22.375" style="3" customWidth="1"/>
    <col min="13" max="13" width="29.5" style="3" customWidth="1"/>
    <col min="14" max="14" width="17.625" style="3" customWidth="1"/>
    <col min="15" max="17" width="16.875" style="3" customWidth="1"/>
    <col min="18" max="18" width="30" style="3" customWidth="1"/>
    <col min="19" max="19" width="10.15" style="3" customWidth="1"/>
    <col min="20" max="20" width="33.6583333333333" style="3" customWidth="1"/>
    <col min="21" max="21" width="14.5" style="3" customWidth="1"/>
    <col min="22" max="26" width="23.375" style="3" customWidth="1"/>
    <col min="27" max="27" width="17.625" style="3" customWidth="1"/>
    <col min="28" max="28" width="23.4416666666667" style="3" customWidth="1"/>
    <col min="29" max="29" width="22.625" style="3" customWidth="1"/>
    <col min="30" max="36" width="23" style="3" customWidth="1"/>
    <col min="37" max="37" width="56.2583333333333" style="2" customWidth="1"/>
    <col min="38" max="16384" width="9" style="3"/>
  </cols>
  <sheetData>
    <row r="1" ht="39.4" customHeight="1" spans="1:3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25"/>
    </row>
    <row r="2" s="1" customFormat="1" ht="40.9" customHeight="1" spans="1:3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2" customFormat="1" ht="40.9" customHeight="1" spans="1:3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0" t="s">
        <v>12</v>
      </c>
      <c r="L3" s="10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1" t="s">
        <v>24</v>
      </c>
      <c r="X3" s="21" t="s">
        <v>25</v>
      </c>
      <c r="Y3" s="21" t="s">
        <v>26</v>
      </c>
      <c r="Z3" s="21" t="s">
        <v>23</v>
      </c>
      <c r="AA3" s="22" t="s">
        <v>27</v>
      </c>
      <c r="AB3" s="22" t="s">
        <v>25</v>
      </c>
      <c r="AC3" s="22" t="s">
        <v>28</v>
      </c>
      <c r="AD3" s="22" t="s">
        <v>23</v>
      </c>
      <c r="AE3" s="22" t="s">
        <v>29</v>
      </c>
      <c r="AF3" s="22" t="s">
        <v>25</v>
      </c>
      <c r="AG3" s="22" t="s">
        <v>28</v>
      </c>
      <c r="AH3" s="22" t="s">
        <v>23</v>
      </c>
      <c r="AI3" s="10" t="s">
        <v>30</v>
      </c>
      <c r="AJ3" s="10" t="s">
        <v>31</v>
      </c>
      <c r="AK3" s="7" t="s">
        <v>32</v>
      </c>
      <c r="AL3" s="26" t="s">
        <v>33</v>
      </c>
    </row>
    <row r="4" ht="64.15" customHeight="1" spans="1:38">
      <c r="A4" s="8">
        <v>1</v>
      </c>
      <c r="B4" s="8" t="s">
        <v>34</v>
      </c>
      <c r="C4" s="8" t="s">
        <v>35</v>
      </c>
      <c r="D4" s="8" t="s">
        <v>34</v>
      </c>
      <c r="E4" s="11" t="s">
        <v>36</v>
      </c>
      <c r="F4" s="12" t="s">
        <v>34</v>
      </c>
      <c r="G4" s="11" t="s">
        <v>37</v>
      </c>
      <c r="H4" s="11" t="s">
        <v>38</v>
      </c>
      <c r="I4" s="11" t="s">
        <v>38</v>
      </c>
      <c r="J4" s="11" t="s">
        <v>39</v>
      </c>
      <c r="K4" s="13" t="s">
        <v>40</v>
      </c>
      <c r="L4" s="14" t="s">
        <v>41</v>
      </c>
      <c r="M4" s="8" t="s">
        <v>42</v>
      </c>
      <c r="N4" s="8" t="s">
        <v>43</v>
      </c>
      <c r="O4" s="19" t="s">
        <v>44</v>
      </c>
      <c r="P4" s="8" t="s">
        <v>45</v>
      </c>
      <c r="Q4" s="8" t="s">
        <v>46</v>
      </c>
      <c r="R4" s="8" t="s">
        <v>47</v>
      </c>
      <c r="S4" s="8" t="s">
        <v>48</v>
      </c>
      <c r="T4" s="8" t="s">
        <v>49</v>
      </c>
      <c r="U4" s="8" t="s">
        <v>50</v>
      </c>
      <c r="V4" s="8" t="s">
        <v>51</v>
      </c>
      <c r="W4" s="8" t="s">
        <v>52</v>
      </c>
      <c r="X4" s="8" t="s">
        <v>53</v>
      </c>
      <c r="Y4" s="8" t="s">
        <v>54</v>
      </c>
      <c r="Z4" s="8" t="s">
        <v>51</v>
      </c>
      <c r="AA4" s="8" t="s">
        <v>55</v>
      </c>
      <c r="AB4" s="8" t="s">
        <v>37</v>
      </c>
      <c r="AC4" s="8" t="s">
        <v>56</v>
      </c>
      <c r="AD4" s="8" t="s">
        <v>57</v>
      </c>
      <c r="AE4" s="8" t="s">
        <v>58</v>
      </c>
      <c r="AF4" s="8" t="s">
        <v>37</v>
      </c>
      <c r="AG4" s="8" t="s">
        <v>56</v>
      </c>
      <c r="AH4" s="8" t="s">
        <v>57</v>
      </c>
      <c r="AI4" s="23" t="s">
        <v>59</v>
      </c>
      <c r="AJ4" s="24" t="s">
        <v>60</v>
      </c>
      <c r="AK4" s="27" t="s">
        <v>61</v>
      </c>
      <c r="AL4" s="8" t="s">
        <v>62</v>
      </c>
    </row>
    <row r="5" ht="48" customHeight="1" spans="1:38">
      <c r="A5" s="8"/>
      <c r="B5" s="8"/>
      <c r="C5" s="8"/>
      <c r="D5" s="8"/>
      <c r="E5" s="8"/>
      <c r="F5" s="8"/>
      <c r="G5" s="8"/>
      <c r="H5" s="8"/>
      <c r="I5" s="11"/>
      <c r="J5" s="8"/>
      <c r="K5" s="13"/>
      <c r="L5" s="14"/>
      <c r="M5" s="8"/>
      <c r="N5" s="8"/>
      <c r="O5" s="1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19"/>
      <c r="AL5" s="8"/>
    </row>
    <row r="6" ht="48" customHeight="1" spans="1:38">
      <c r="A6" s="8"/>
      <c r="B6" s="8"/>
      <c r="C6" s="8"/>
      <c r="D6" s="8"/>
      <c r="E6" s="8"/>
      <c r="F6" s="8"/>
      <c r="G6" s="8"/>
      <c r="H6" s="8"/>
      <c r="I6" s="8"/>
      <c r="J6" s="8"/>
      <c r="K6" s="15"/>
      <c r="L6" s="1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19"/>
      <c r="AL6" s="8"/>
    </row>
    <row r="7" ht="48" customHeight="1" spans="1:38">
      <c r="A7" s="8"/>
      <c r="B7" s="8"/>
      <c r="C7" s="8"/>
      <c r="D7" s="8"/>
      <c r="E7" s="8"/>
      <c r="F7" s="8"/>
      <c r="G7" s="8"/>
      <c r="H7" s="8"/>
      <c r="I7" s="8"/>
      <c r="J7" s="8"/>
      <c r="K7" s="16"/>
      <c r="L7" s="16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9"/>
      <c r="AL7" s="8"/>
    </row>
    <row r="8" ht="48" customHeight="1" spans="1:38">
      <c r="A8" s="8"/>
      <c r="B8" s="8"/>
      <c r="C8" s="8"/>
      <c r="D8" s="8"/>
      <c r="E8" s="8"/>
      <c r="F8" s="8"/>
      <c r="G8" s="8"/>
      <c r="H8" s="8"/>
      <c r="I8" s="8"/>
      <c r="J8" s="8"/>
      <c r="K8" s="17"/>
      <c r="L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9"/>
      <c r="AL8" s="8"/>
    </row>
    <row r="9" ht="48" customHeight="1" spans="1:38">
      <c r="A9" s="8"/>
      <c r="B9" s="8"/>
      <c r="C9" s="8"/>
      <c r="D9" s="8"/>
      <c r="E9" s="8"/>
      <c r="F9" s="8"/>
      <c r="G9" s="8"/>
      <c r="H9" s="8"/>
      <c r="I9" s="8"/>
      <c r="J9" s="8"/>
      <c r="K9" s="18"/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9"/>
      <c r="AL9" s="8"/>
    </row>
    <row r="10" ht="48" customHeight="1" spans="1:38">
      <c r="A10" s="8"/>
      <c r="B10" s="8"/>
      <c r="C10" s="8"/>
      <c r="D10" s="8"/>
      <c r="E10" s="8"/>
      <c r="F10" s="8"/>
      <c r="G10" s="8"/>
      <c r="H10" s="8"/>
      <c r="I10" s="8"/>
      <c r="J10" s="8"/>
      <c r="K10" s="18"/>
      <c r="L10" s="1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9"/>
      <c r="AL10" s="8"/>
    </row>
    <row r="11" ht="48" customHeight="1" spans="1:38">
      <c r="A11" s="8"/>
      <c r="B11" s="8"/>
      <c r="C11" s="8"/>
      <c r="D11" s="8"/>
      <c r="E11" s="8"/>
      <c r="F11" s="8"/>
      <c r="G11" s="8"/>
      <c r="H11" s="8"/>
      <c r="I11" s="8"/>
      <c r="J11" s="8"/>
      <c r="K11" s="18"/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9"/>
      <c r="AL11" s="8"/>
    </row>
    <row r="12" ht="48" customHeight="1" spans="1:38">
      <c r="A12" s="8"/>
      <c r="B12" s="8"/>
      <c r="C12" s="8"/>
      <c r="D12" s="8"/>
      <c r="E12" s="8"/>
      <c r="F12" s="8"/>
      <c r="G12" s="8"/>
      <c r="H12" s="8"/>
      <c r="I12" s="8"/>
      <c r="J12" s="8"/>
      <c r="K12" s="18"/>
      <c r="L12" s="1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19"/>
      <c r="AL12" s="8"/>
    </row>
    <row r="13" ht="48" customHeight="1" spans="1:3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9"/>
      <c r="AL13" s="8"/>
    </row>
    <row r="14" ht="48" customHeight="1" spans="1:3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9"/>
      <c r="AL14" s="8"/>
    </row>
    <row r="15" ht="48" customHeight="1" spans="1:3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9"/>
      <c r="AL15" s="8"/>
    </row>
    <row r="16" ht="48" customHeight="1" spans="1:3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9"/>
      <c r="AL16" s="8"/>
    </row>
    <row r="17" ht="48" customHeight="1" spans="1:3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9"/>
      <c r="AL17" s="8"/>
    </row>
    <row r="18" spans="1:3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19"/>
      <c r="AL18" s="8"/>
    </row>
    <row r="19" spans="1:38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9"/>
      <c r="AL19" s="8"/>
    </row>
    <row r="20" customFormat="1" ht="160.9" customHeight="1" spans="1:14">
      <c r="A20" s="9" t="s">
        <v>63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sheetProtection formatCells="0" formatColumns="0" formatRows="0" insertRows="0" insertColumns="0" insertHyperlinks="0" deleteColumns="0" deleteRows="0" sort="0" autoFilter="0" pivotTables="0"/>
  <mergeCells count="3">
    <mergeCell ref="A1:AL1"/>
    <mergeCell ref="A2:AL2"/>
    <mergeCell ref="A20:N20"/>
  </mergeCells>
  <dataValidations count="10">
    <dataValidation allowBlank="1" showInputMessage="1" showErrorMessage="1" sqref="A1 H1:I1 N1:T1 V1:AK1 B3 D3:E3 G3:K3 N3 U3 C3:C4"/>
    <dataValidation type="list" allowBlank="1" showInputMessage="1" showErrorMessage="1" sqref="J4">
      <formula1>"理论普及宣讲团,中华文化传承团,乡村振兴促进团,基层服务践行团,民族团结实践团"</formula1>
    </dataValidation>
    <dataValidation type="list" allowBlank="1" showInputMessage="1" showErrorMessage="1" sqref="M4">
      <formula1>"“资助政策下乡行”专项,“挑战杯”“攀登计划”专项,教育帮扶专项,青年实干家（博士团）专项,“双百行动”专项,“卢永根书院”“青马工程”“永根班”专项,“人工智能+”专项,“文创+”专项,非专项队伍"</formula1>
    </dataValidation>
    <dataValidation type="list" allowBlank="1" showInputMessage="1" showErrorMessage="1" sqref="B4:B1048576 C5:C1048576 B1:F2 D4:F1048576">
      <formula1>"是,否"</formula1>
    </dataValidation>
    <dataValidation type="list" allowBlank="1" showInputMessage="1" showErrorMessage="1" sqref="G1:G2 G4:G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东都柏林国际生命科学与技术学院）,马克思主义学院"</formula1>
    </dataValidation>
    <dataValidation type="list" allowBlank="1" showInputMessage="1" showErrorMessage="1" sqref="J5:J1048576 J1:L2 K13:L1048576">
      <formula1>"理论普及宣讲团,乡村振兴促进团,发展成就观察团,党史学习教育团,民族团结实践团"</formula1>
    </dataValidation>
    <dataValidation type="list" allowBlank="1" showInputMessage="1" showErrorMessage="1" sqref="K4:K8 L6:L8 K10:L12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M1:M3 M5:M1048576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N4:N19 N47:N1048576">
      <formula1>"参观,宣讲,支教,调研,技术推广,其他"</formula1>
    </dataValidation>
    <dataValidation type="list" allowBlank="1" showInputMessage="1" showErrorMessage="1" sqref="U1:U2 U4:U1048576">
      <formula1>"群众,共青团员,中共预备党员,中共党员"</formula1>
    </dataValidation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410190689002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iPhone</cp:lastModifiedBy>
  <dcterms:created xsi:type="dcterms:W3CDTF">2016-04-19T12:05:00Z</dcterms:created>
  <cp:lastPrinted>2022-06-09T14:18:00Z</cp:lastPrinted>
  <dcterms:modified xsi:type="dcterms:W3CDTF">2025-05-30T12:58:00Z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2052-12.9.0.21536</vt:lpwstr>
  </property>
  <property fmtid="{D5CDD505-2E9C-101B-9397-08002B2CF9AE}" pid="3" name="ICV">
    <vt:lpwstr>2BE5640925644D4697C29CD69BC08605_13</vt:lpwstr>
  </property>
</Properties>
</file>